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0" firstSheet="3" activeTab="11"/>
  </bookViews>
  <sheets>
    <sheet name="先进班级" sheetId="7" r:id="rId1"/>
    <sheet name="先进团支部" sheetId="5" r:id="rId2"/>
    <sheet name="学生会(社团)先进集体" sheetId="6" r:id="rId3"/>
    <sheet name="先进班主任" sheetId="4" r:id="rId4"/>
    <sheet name="优秀辅导员" sheetId="8" r:id="rId5"/>
    <sheet name="优秀社团指导老师" sheetId="9" r:id="rId6"/>
    <sheet name="三好学生" sheetId="1" r:id="rId7"/>
    <sheet name="优秀学生干部" sheetId="3" r:id="rId8"/>
    <sheet name="优秀学生会（社团）干部" sheetId="10" r:id="rId9"/>
    <sheet name="优秀团干部" sheetId="11" r:id="rId10"/>
    <sheet name="优秀团员" sheetId="2" r:id="rId11"/>
    <sheet name="学生会积极分子" sheetId="12" r:id="rId12"/>
  </sheets>
  <definedNames>
    <definedName name="_xlnm._FilterDatabase" localSheetId="0" hidden="1">先进班级!$D:$D</definedName>
  </definedNames>
  <calcPr calcId="144525"/>
</workbook>
</file>

<file path=xl/sharedStrings.xml><?xml version="1.0" encoding="utf-8"?>
<sst xmlns="http://schemas.openxmlformats.org/spreadsheetml/2006/main" count="5605" uniqueCount="1356">
  <si>
    <t>序号</t>
  </si>
  <si>
    <t>学院</t>
  </si>
  <si>
    <t>班级/集体名称</t>
  </si>
  <si>
    <t>评选项目</t>
  </si>
  <si>
    <t>备注</t>
  </si>
  <si>
    <t>会计学院</t>
  </si>
  <si>
    <t>21会计学本科1</t>
  </si>
  <si>
    <t>先进班级</t>
  </si>
  <si>
    <t>20cpa</t>
  </si>
  <si>
    <t>21会计cpa</t>
  </si>
  <si>
    <t>20会计16</t>
  </si>
  <si>
    <t>21会计5</t>
  </si>
  <si>
    <t>20会计10</t>
  </si>
  <si>
    <t>20会计6</t>
  </si>
  <si>
    <t>20会计14</t>
  </si>
  <si>
    <t>金融学院</t>
  </si>
  <si>
    <t>20财管4班</t>
  </si>
  <si>
    <t>20财管3班</t>
  </si>
  <si>
    <t>20财管2班</t>
  </si>
  <si>
    <t>21财管2班</t>
  </si>
  <si>
    <t>21财管1班</t>
  </si>
  <si>
    <t>商学院</t>
  </si>
  <si>
    <t>19连锁</t>
  </si>
  <si>
    <t>高18物流</t>
  </si>
  <si>
    <t>19营销1</t>
  </si>
  <si>
    <t>信息工程学院</t>
  </si>
  <si>
    <t>20软件2</t>
  </si>
  <si>
    <t>21软件5</t>
  </si>
  <si>
    <t>21电商2</t>
  </si>
  <si>
    <t>20电商1</t>
  </si>
  <si>
    <t>20大数据4</t>
  </si>
  <si>
    <t>21大数据3</t>
  </si>
  <si>
    <t>财税学院</t>
  </si>
  <si>
    <t>高20会计2</t>
  </si>
  <si>
    <t>20海本</t>
  </si>
  <si>
    <t>20税务2</t>
  </si>
  <si>
    <t>20审计1</t>
  </si>
  <si>
    <t>21税务2</t>
  </si>
  <si>
    <t>20会计7</t>
  </si>
  <si>
    <t>先进团支部</t>
  </si>
  <si>
    <t>21统会1</t>
  </si>
  <si>
    <t>21会计4</t>
  </si>
  <si>
    <t>21会计3</t>
  </si>
  <si>
    <t>21会计6</t>
  </si>
  <si>
    <t>21会计7</t>
  </si>
  <si>
    <t>21会计9</t>
  </si>
  <si>
    <t>20会计12</t>
  </si>
  <si>
    <t>20金管4班</t>
  </si>
  <si>
    <t>20财管5班</t>
  </si>
  <si>
    <t>21财管3班</t>
  </si>
  <si>
    <t>21金管2班</t>
  </si>
  <si>
    <t>21金管1班</t>
  </si>
  <si>
    <t>20连锁1</t>
  </si>
  <si>
    <t>21营销1</t>
  </si>
  <si>
    <t>21国贸</t>
  </si>
  <si>
    <t>20大数据1</t>
  </si>
  <si>
    <t>20软件1</t>
  </si>
  <si>
    <t>21大数据1</t>
  </si>
  <si>
    <t>21大数据2</t>
  </si>
  <si>
    <t>21软件3</t>
  </si>
  <si>
    <t>21软件4</t>
  </si>
  <si>
    <t>20审计2</t>
  </si>
  <si>
    <t>高19会计1</t>
  </si>
  <si>
    <t>高21会计</t>
  </si>
  <si>
    <t>21审计3</t>
  </si>
  <si>
    <t>21韩语</t>
  </si>
  <si>
    <t>会计学院如影随形社</t>
  </si>
  <si>
    <t>学生会（社团）先进集体</t>
  </si>
  <si>
    <t>会计学院书香社</t>
  </si>
  <si>
    <t>会计学院宿管部</t>
  </si>
  <si>
    <t>会计学院宣传部</t>
  </si>
  <si>
    <t>学生会组织部</t>
  </si>
  <si>
    <t>金融学院摄影社</t>
  </si>
  <si>
    <t>商学院追梦人志愿者</t>
  </si>
  <si>
    <t>商学院学生会组织部</t>
  </si>
  <si>
    <t>信息工程学院学生会宿管部</t>
  </si>
  <si>
    <t>信息工程学院学生会组织部</t>
  </si>
  <si>
    <t>信息工程学院学生会志愿部</t>
  </si>
  <si>
    <t>财税学院团总支</t>
  </si>
  <si>
    <t>财税学院耕读理论研习社</t>
  </si>
  <si>
    <t>校团委</t>
  </si>
  <si>
    <t>校学生会组织部</t>
  </si>
  <si>
    <t>校学生会宣传部</t>
  </si>
  <si>
    <t>校学生会秘书部</t>
  </si>
  <si>
    <t>校青年志愿者协会</t>
  </si>
  <si>
    <t>校学生会文艺部</t>
  </si>
  <si>
    <t>姓名</t>
  </si>
  <si>
    <t>王颖</t>
  </si>
  <si>
    <t>先进班主任</t>
  </si>
  <si>
    <t>王曦卉</t>
  </si>
  <si>
    <t>耿雯</t>
  </si>
  <si>
    <t>刘芃炜</t>
  </si>
  <si>
    <t>于伟</t>
  </si>
  <si>
    <t>李水莲</t>
  </si>
  <si>
    <t>常捷</t>
  </si>
  <si>
    <t>李璕</t>
  </si>
  <si>
    <t>孙苏明</t>
  </si>
  <si>
    <t>张红梅</t>
  </si>
  <si>
    <t>王淑敏</t>
  </si>
  <si>
    <t>程明月</t>
  </si>
  <si>
    <t>蒋晶</t>
  </si>
  <si>
    <t>孙丽俊</t>
  </si>
  <si>
    <t>刘颖</t>
  </si>
  <si>
    <t>彭习锋</t>
  </si>
  <si>
    <t>赵晶</t>
  </si>
  <si>
    <t>王龄萱</t>
  </si>
  <si>
    <t>武倩</t>
  </si>
  <si>
    <t>顾文静</t>
  </si>
  <si>
    <t>阙建康</t>
  </si>
  <si>
    <t>王晶</t>
  </si>
  <si>
    <t>郁云</t>
  </si>
  <si>
    <t>田翔翔</t>
  </si>
  <si>
    <t>秦丹维</t>
  </si>
  <si>
    <t>马晓伟</t>
  </si>
  <si>
    <t>佟冉</t>
  </si>
  <si>
    <t>张慧</t>
  </si>
  <si>
    <t>黄梦</t>
  </si>
  <si>
    <t>王婷</t>
  </si>
  <si>
    <t>邓金</t>
  </si>
  <si>
    <t>姜周</t>
  </si>
  <si>
    <t>杨焱</t>
  </si>
  <si>
    <t>刘尧佩</t>
  </si>
  <si>
    <t>俞兰网</t>
  </si>
  <si>
    <t>优秀辅导员</t>
  </si>
  <si>
    <t>刘征兵</t>
  </si>
  <si>
    <t>陈文娟</t>
  </si>
  <si>
    <t>陈云豪</t>
  </si>
  <si>
    <t>徐诗文</t>
  </si>
  <si>
    <t>王玲玲</t>
  </si>
  <si>
    <t>优秀社团指导老师</t>
  </si>
  <si>
    <t>陈蕾</t>
  </si>
  <si>
    <t>张建玲</t>
  </si>
  <si>
    <t>朱杰</t>
  </si>
  <si>
    <t>沈学建</t>
  </si>
  <si>
    <t>胡力文</t>
  </si>
  <si>
    <t>刘青</t>
  </si>
  <si>
    <t>20统会1</t>
  </si>
  <si>
    <t>陈莹</t>
  </si>
  <si>
    <t>三好学生</t>
  </si>
  <si>
    <t>王瑞</t>
  </si>
  <si>
    <t>吉玟慧</t>
  </si>
  <si>
    <t>20CPA</t>
  </si>
  <si>
    <t>李金霞</t>
  </si>
  <si>
    <t>胡藤</t>
  </si>
  <si>
    <t>钟辉莲</t>
  </si>
  <si>
    <t>20会计3</t>
  </si>
  <si>
    <t>吴思璇</t>
  </si>
  <si>
    <t>刘敬宇</t>
  </si>
  <si>
    <t>20会计2</t>
  </si>
  <si>
    <t>朱姝</t>
  </si>
  <si>
    <t>吴可</t>
  </si>
  <si>
    <t>史欢</t>
  </si>
  <si>
    <t>20会计9</t>
  </si>
  <si>
    <t>杜莹</t>
  </si>
  <si>
    <t>刘庆华</t>
  </si>
  <si>
    <t>刘紫云</t>
  </si>
  <si>
    <t>胡昱杰</t>
  </si>
  <si>
    <t>刘元花</t>
  </si>
  <si>
    <t>张露云</t>
  </si>
  <si>
    <t>朱静雯</t>
  </si>
  <si>
    <t>张瑾</t>
  </si>
  <si>
    <t>20会计13</t>
  </si>
  <si>
    <t>章心怡</t>
  </si>
  <si>
    <t>孙佳琪</t>
  </si>
  <si>
    <t>胡激</t>
  </si>
  <si>
    <t xml:space="preserve">  肖诗婷 </t>
  </si>
  <si>
    <t>20会计15</t>
  </si>
  <si>
    <t>施培培</t>
  </si>
  <si>
    <t>蒋寿楠</t>
  </si>
  <si>
    <t>杨婉君</t>
  </si>
  <si>
    <t>邢璐</t>
  </si>
  <si>
    <t>21会计12</t>
  </si>
  <si>
    <t>成佳慧</t>
  </si>
  <si>
    <t>刘岩</t>
  </si>
  <si>
    <t>20会计11</t>
  </si>
  <si>
    <t>房晨晨</t>
  </si>
  <si>
    <t>王雨</t>
  </si>
  <si>
    <t>薛旭东</t>
  </si>
  <si>
    <t>21会计本科1</t>
  </si>
  <si>
    <t>沈婷婷</t>
  </si>
  <si>
    <t>赵梓慧</t>
  </si>
  <si>
    <t>李梦瑶</t>
  </si>
  <si>
    <t>21会计2</t>
  </si>
  <si>
    <t>钱雨凡</t>
  </si>
  <si>
    <t>黄金玉</t>
  </si>
  <si>
    <t>王雨洁</t>
  </si>
  <si>
    <t>刘紫晗</t>
  </si>
  <si>
    <t>刘湘雨</t>
  </si>
  <si>
    <t>霍芳玉</t>
  </si>
  <si>
    <t>20会计4</t>
  </si>
  <si>
    <t>殷嘉雯</t>
  </si>
  <si>
    <t>杨梦璐</t>
  </si>
  <si>
    <t>王雪莉</t>
  </si>
  <si>
    <t>侯凯</t>
  </si>
  <si>
    <t>王策民</t>
  </si>
  <si>
    <t>20会计5</t>
  </si>
  <si>
    <t>洪文丽</t>
  </si>
  <si>
    <t>赵若晴</t>
  </si>
  <si>
    <t>薛凡</t>
  </si>
  <si>
    <t>王宇轩</t>
  </si>
  <si>
    <t>汤美嘉</t>
  </si>
  <si>
    <t>李建奇</t>
  </si>
  <si>
    <t>20会计8</t>
  </si>
  <si>
    <t>魏啸</t>
  </si>
  <si>
    <t>王琳悦</t>
  </si>
  <si>
    <t>栾亚婷</t>
  </si>
  <si>
    <t>倪国情</t>
  </si>
  <si>
    <t>吴璋慧</t>
  </si>
  <si>
    <t>21统会2</t>
  </si>
  <si>
    <t>苏颖</t>
  </si>
  <si>
    <t>蒋锁芯</t>
  </si>
  <si>
    <t>门之楠</t>
  </si>
  <si>
    <t>21会计8班</t>
  </si>
  <si>
    <t>罗晰月</t>
  </si>
  <si>
    <t>朱成伟</t>
  </si>
  <si>
    <t>朱徐丰</t>
  </si>
  <si>
    <t>21会计7班</t>
  </si>
  <si>
    <t>阳晓蝶</t>
  </si>
  <si>
    <t>王雨萌</t>
  </si>
  <si>
    <t>杨佳</t>
  </si>
  <si>
    <t>21会计10班</t>
  </si>
  <si>
    <t>陈志伟</t>
  </si>
  <si>
    <t>韩悦</t>
  </si>
  <si>
    <t>张蓓蕾</t>
  </si>
  <si>
    <t>21会计11班</t>
  </si>
  <si>
    <t>姚恩羽</t>
  </si>
  <si>
    <t>蒋妍</t>
  </si>
  <si>
    <t>海鑫瑶</t>
  </si>
  <si>
    <t>21CPA</t>
  </si>
  <si>
    <t>张婷婷</t>
  </si>
  <si>
    <t>杨朋朋</t>
  </si>
  <si>
    <t>霍林悦</t>
  </si>
  <si>
    <t>曹玉洁</t>
  </si>
  <si>
    <t>常为宜</t>
  </si>
  <si>
    <t>牛瑞杰</t>
  </si>
  <si>
    <t xml:space="preserve">20会计1 </t>
  </si>
  <si>
    <t>张雨婷</t>
  </si>
  <si>
    <t>谷婷婷</t>
  </si>
  <si>
    <t>李美萱</t>
  </si>
  <si>
    <t>21会计1</t>
  </si>
  <si>
    <t>吴晓云</t>
  </si>
  <si>
    <t>朱心如</t>
  </si>
  <si>
    <t>赵婷婷</t>
  </si>
  <si>
    <t>王遥</t>
  </si>
  <si>
    <t>焦傲冉</t>
  </si>
  <si>
    <t>张雨萌</t>
  </si>
  <si>
    <t>姬玉</t>
  </si>
  <si>
    <t>上官圆满</t>
  </si>
  <si>
    <t>徐洋</t>
  </si>
  <si>
    <t>王艳城</t>
  </si>
  <si>
    <t>周亚鸽</t>
  </si>
  <si>
    <t>陈懿喆</t>
  </si>
  <si>
    <t>李婉如</t>
  </si>
  <si>
    <t>李雪</t>
  </si>
  <si>
    <t>李欣</t>
  </si>
  <si>
    <t>海涵</t>
  </si>
  <si>
    <t>赵梓君</t>
  </si>
  <si>
    <t>高飞</t>
  </si>
  <si>
    <t>周智祥</t>
  </si>
  <si>
    <t>攸香凝</t>
  </si>
  <si>
    <t>刘珈邑</t>
  </si>
  <si>
    <t>李闯</t>
  </si>
  <si>
    <t>邹冰艳</t>
  </si>
  <si>
    <t>刘世坤</t>
  </si>
  <si>
    <t>刘佳宇</t>
  </si>
  <si>
    <t>20财管1班</t>
  </si>
  <si>
    <t>邹蛇利</t>
  </si>
  <si>
    <t>赵晴</t>
  </si>
  <si>
    <t>刘明慧</t>
  </si>
  <si>
    <t>费晓芹</t>
  </si>
  <si>
    <t>梁志楠</t>
  </si>
  <si>
    <t>余常青</t>
  </si>
  <si>
    <t>王宇</t>
  </si>
  <si>
    <t>周钰</t>
  </si>
  <si>
    <t>吴源博</t>
  </si>
  <si>
    <t>周丹丹</t>
  </si>
  <si>
    <t>周丽媛</t>
  </si>
  <si>
    <t>蒋超</t>
  </si>
  <si>
    <t>周明悦</t>
  </si>
  <si>
    <t>方欣</t>
  </si>
  <si>
    <t>潘诗颖</t>
  </si>
  <si>
    <t>顾李月</t>
  </si>
  <si>
    <t>景雯</t>
  </si>
  <si>
    <t>高梦丹</t>
  </si>
  <si>
    <t>张伟</t>
  </si>
  <si>
    <t>宋佳俐</t>
  </si>
  <si>
    <t>沈晶鑫</t>
  </si>
  <si>
    <t>20金管1班</t>
  </si>
  <si>
    <t>高宁</t>
  </si>
  <si>
    <t>张巧越</t>
  </si>
  <si>
    <t>张心颖</t>
  </si>
  <si>
    <t>20金管2班</t>
  </si>
  <si>
    <t>邵梦欣</t>
  </si>
  <si>
    <t>张慧娴</t>
  </si>
  <si>
    <t>朱德敏</t>
  </si>
  <si>
    <t>20金管3班</t>
  </si>
  <si>
    <t>李菲</t>
  </si>
  <si>
    <t>张永凯</t>
  </si>
  <si>
    <t>张铭铭</t>
  </si>
  <si>
    <t>刘佳萌</t>
  </si>
  <si>
    <t>苟佳佳</t>
  </si>
  <si>
    <t>梁蓉蓉</t>
  </si>
  <si>
    <t>21保险1班</t>
  </si>
  <si>
    <t>葛文康</t>
  </si>
  <si>
    <t>21保险2班</t>
  </si>
  <si>
    <t>陈轩</t>
  </si>
  <si>
    <t>鲍滕辉</t>
  </si>
  <si>
    <t>王子婧</t>
  </si>
  <si>
    <t>白雨婷</t>
  </si>
  <si>
    <t>王雨璇</t>
  </si>
  <si>
    <t>吴佳慧</t>
  </si>
  <si>
    <t>王静</t>
  </si>
  <si>
    <t>李京伟</t>
  </si>
  <si>
    <t>钱玉</t>
  </si>
  <si>
    <t>姜媛媛</t>
  </si>
  <si>
    <t>宋乐洋</t>
  </si>
  <si>
    <t>杨金鑫</t>
  </si>
  <si>
    <t>庞丹丹</t>
  </si>
  <si>
    <t>刘琪</t>
  </si>
  <si>
    <t>屠钦慧</t>
  </si>
  <si>
    <t>李柱秀</t>
  </si>
  <si>
    <t>陈云霞</t>
  </si>
  <si>
    <t>朱诗音</t>
  </si>
  <si>
    <t>21金管3班</t>
  </si>
  <si>
    <t>韦梦露</t>
  </si>
  <si>
    <t>余雨巍</t>
  </si>
  <si>
    <t>吴林林</t>
  </si>
  <si>
    <t>杨佳飞</t>
  </si>
  <si>
    <t>21金管4班</t>
  </si>
  <si>
    <t>沈雨婷</t>
  </si>
  <si>
    <t>渠逸飞</t>
  </si>
  <si>
    <t>20国贸</t>
  </si>
  <si>
    <t>郑秋幸</t>
  </si>
  <si>
    <t>李德政</t>
  </si>
  <si>
    <t>李慕白</t>
  </si>
  <si>
    <t>刘翔</t>
  </si>
  <si>
    <t>20连锁2</t>
  </si>
  <si>
    <t>冯家奇</t>
  </si>
  <si>
    <t>刘洪妹</t>
  </si>
  <si>
    <t>20物管1</t>
  </si>
  <si>
    <t>李欣蕾</t>
  </si>
  <si>
    <t>夏秋瑾</t>
  </si>
  <si>
    <t>20物管2</t>
  </si>
  <si>
    <t>向洺霄</t>
  </si>
  <si>
    <t>戴心悦</t>
  </si>
  <si>
    <t>20营销1</t>
  </si>
  <si>
    <t>孙悦</t>
  </si>
  <si>
    <t>王家乐</t>
  </si>
  <si>
    <t>20营销2</t>
  </si>
  <si>
    <t>蒋同杰</t>
  </si>
  <si>
    <t>黄莞莞</t>
  </si>
  <si>
    <t>20营销3</t>
  </si>
  <si>
    <t>崔赟</t>
  </si>
  <si>
    <t>周琼</t>
  </si>
  <si>
    <t>成星星</t>
  </si>
  <si>
    <t>万丽蕊</t>
  </si>
  <si>
    <t>21连锁</t>
  </si>
  <si>
    <t>王丹丹</t>
  </si>
  <si>
    <t>唐乐心</t>
  </si>
  <si>
    <t>21物管1</t>
  </si>
  <si>
    <t>朱静</t>
  </si>
  <si>
    <t>陈雪利</t>
  </si>
  <si>
    <t>21物管2</t>
  </si>
  <si>
    <t>仲佳杰</t>
  </si>
  <si>
    <t>21营销2</t>
  </si>
  <si>
    <t>孟盼</t>
  </si>
  <si>
    <t>李雪瑞</t>
  </si>
  <si>
    <t>21营销3</t>
  </si>
  <si>
    <t>杨婧</t>
  </si>
  <si>
    <t>高18物管</t>
  </si>
  <si>
    <t>董莉萍</t>
  </si>
  <si>
    <t>高18营销</t>
  </si>
  <si>
    <t>姜星瑶</t>
  </si>
  <si>
    <t>时田茹</t>
  </si>
  <si>
    <t>高18计用</t>
  </si>
  <si>
    <t>方彦博</t>
  </si>
  <si>
    <t>车怡静</t>
  </si>
  <si>
    <t>高18电商</t>
  </si>
  <si>
    <t>封颖</t>
  </si>
  <si>
    <t>王盈盈</t>
  </si>
  <si>
    <t>高17计用</t>
  </si>
  <si>
    <t>朱迪</t>
  </si>
  <si>
    <t>高17电商</t>
  </si>
  <si>
    <t>管明莉</t>
  </si>
  <si>
    <t>韩荣</t>
  </si>
  <si>
    <t>徐莹莹</t>
  </si>
  <si>
    <t>司文涛</t>
  </si>
  <si>
    <t>王振阳</t>
  </si>
  <si>
    <t>赵志伟</t>
  </si>
  <si>
    <t>黄佳倩</t>
  </si>
  <si>
    <t>纪如玉</t>
  </si>
  <si>
    <t>胡译文</t>
  </si>
  <si>
    <t>杨淑婷</t>
  </si>
  <si>
    <t>21软件2</t>
  </si>
  <si>
    <t>姜慧平</t>
  </si>
  <si>
    <t>蒋钰婷</t>
  </si>
  <si>
    <t>唐雨蒙</t>
  </si>
  <si>
    <t>21软件1</t>
  </si>
  <si>
    <t>陈冉</t>
  </si>
  <si>
    <t>李跃会</t>
  </si>
  <si>
    <t>张宇航</t>
  </si>
  <si>
    <t>魏丽</t>
  </si>
  <si>
    <t>杨雨菲</t>
  </si>
  <si>
    <t>张逸菲</t>
  </si>
  <si>
    <t>21电商1</t>
  </si>
  <si>
    <t>徐智捷</t>
  </si>
  <si>
    <t>吴露瑶</t>
  </si>
  <si>
    <t>杜文慧</t>
  </si>
  <si>
    <t>赵禾</t>
  </si>
  <si>
    <t>韩佳越</t>
  </si>
  <si>
    <t>沈雪</t>
  </si>
  <si>
    <t>孙艺秦</t>
  </si>
  <si>
    <t>何梦宁</t>
  </si>
  <si>
    <t>韦欣瑶</t>
  </si>
  <si>
    <t>20软件4</t>
  </si>
  <si>
    <t>陈千慧</t>
  </si>
  <si>
    <t>杨国状</t>
  </si>
  <si>
    <t>20软件3</t>
  </si>
  <si>
    <t>孙莉</t>
  </si>
  <si>
    <t>李佳丽 </t>
  </si>
  <si>
    <t>徐祝祥</t>
  </si>
  <si>
    <t>李明发</t>
  </si>
  <si>
    <t>叶启龙</t>
  </si>
  <si>
    <t>冯宇航</t>
  </si>
  <si>
    <t>黄恩光</t>
  </si>
  <si>
    <t>张玥</t>
  </si>
  <si>
    <t>20大数据3</t>
  </si>
  <si>
    <t>付佳佳</t>
  </si>
  <si>
    <t>黄天赐</t>
  </si>
  <si>
    <t>20大数据2</t>
  </si>
  <si>
    <t>阴晓艳</t>
  </si>
  <si>
    <t>朱怡玲</t>
  </si>
  <si>
    <t>刘水</t>
  </si>
  <si>
    <t>寇英尉</t>
  </si>
  <si>
    <t>19软件2</t>
  </si>
  <si>
    <t>戴玉贤</t>
  </si>
  <si>
    <t>樊文龙</t>
  </si>
  <si>
    <t>19电商2</t>
  </si>
  <si>
    <t>胡金金</t>
  </si>
  <si>
    <t>李梦奇</t>
  </si>
  <si>
    <t>19电商1</t>
  </si>
  <si>
    <t>尹湘煜</t>
  </si>
  <si>
    <t>苏奎奎</t>
  </si>
  <si>
    <t>19大数据4</t>
  </si>
  <si>
    <t>邓志童</t>
  </si>
  <si>
    <t>刘悦</t>
  </si>
  <si>
    <t>19大数据3</t>
  </si>
  <si>
    <t>陈文欣</t>
  </si>
  <si>
    <t>许洪文</t>
  </si>
  <si>
    <t>19大数据2</t>
  </si>
  <si>
    <t>丁宁</t>
  </si>
  <si>
    <t>聂舒敏</t>
  </si>
  <si>
    <t>19大数据1</t>
  </si>
  <si>
    <t>刘家奇</t>
  </si>
  <si>
    <t>水金山</t>
  </si>
  <si>
    <t>张璇</t>
  </si>
  <si>
    <t>孙亮瑾</t>
  </si>
  <si>
    <t xml:space="preserve">20电商2 </t>
  </si>
  <si>
    <t>闫辉</t>
  </si>
  <si>
    <t>于璇</t>
  </si>
  <si>
    <t>陈睿靓</t>
  </si>
  <si>
    <t>张艺文</t>
  </si>
  <si>
    <t>张雪</t>
  </si>
  <si>
    <t>高19会计2</t>
  </si>
  <si>
    <t>李莹莹</t>
  </si>
  <si>
    <t>胡绍卿</t>
  </si>
  <si>
    <t>张艳茹</t>
  </si>
  <si>
    <t>高19会计3班</t>
  </si>
  <si>
    <t>王营</t>
  </si>
  <si>
    <t>黄格格</t>
  </si>
  <si>
    <t>丁娅萱</t>
  </si>
  <si>
    <t>高19会计4班</t>
  </si>
  <si>
    <t>宋羽彤</t>
  </si>
  <si>
    <t>李龙旋</t>
  </si>
  <si>
    <t>武鼎程</t>
  </si>
  <si>
    <t>高19财管1班</t>
  </si>
  <si>
    <t>吴倩倩</t>
  </si>
  <si>
    <t>吴雨泽</t>
  </si>
  <si>
    <t>胡伊春</t>
  </si>
  <si>
    <t>高19财管2班</t>
  </si>
  <si>
    <t>卞政杰</t>
  </si>
  <si>
    <t>朱娅萱</t>
  </si>
  <si>
    <t>王子涵</t>
  </si>
  <si>
    <t>赵祥辰</t>
  </si>
  <si>
    <t>张宏宇</t>
  </si>
  <si>
    <t>刘丹丹</t>
  </si>
  <si>
    <t>葛雨馨</t>
  </si>
  <si>
    <t>张睿</t>
  </si>
  <si>
    <t>杜晓倩</t>
  </si>
  <si>
    <t>20审计3</t>
  </si>
  <si>
    <t>满莹莹</t>
  </si>
  <si>
    <t>高博瑞</t>
  </si>
  <si>
    <t>卢俊艾</t>
  </si>
  <si>
    <t>21财税1班</t>
  </si>
  <si>
    <t>李政</t>
  </si>
  <si>
    <t>洪佳楠</t>
  </si>
  <si>
    <t>钟诗蕙</t>
  </si>
  <si>
    <t>21财税2班</t>
  </si>
  <si>
    <t>郝健如</t>
  </si>
  <si>
    <t>张家鑫</t>
  </si>
  <si>
    <t>21审计1班</t>
  </si>
  <si>
    <t>马旭元</t>
  </si>
  <si>
    <t>葛思贤</t>
  </si>
  <si>
    <t>章梦雅</t>
  </si>
  <si>
    <t>21审计2班</t>
  </si>
  <si>
    <t>侯玉洁</t>
  </si>
  <si>
    <t>缪宇琛</t>
  </si>
  <si>
    <t>蒋亦枢</t>
  </si>
  <si>
    <t>21海本</t>
  </si>
  <si>
    <t>赵紫欣</t>
  </si>
  <si>
    <t>高20会计1班</t>
  </si>
  <si>
    <t>张紫涵</t>
  </si>
  <si>
    <t>魏怡然</t>
  </si>
  <si>
    <t>李梦婉</t>
  </si>
  <si>
    <t>李妍儒</t>
  </si>
  <si>
    <t>高20财管</t>
  </si>
  <si>
    <t>孙振轩</t>
  </si>
  <si>
    <t>张梦婷</t>
  </si>
  <si>
    <t>高18社管</t>
  </si>
  <si>
    <t>王楠</t>
  </si>
  <si>
    <t>高18商英</t>
  </si>
  <si>
    <t>刘璇琦</t>
  </si>
  <si>
    <t>秦旭冉</t>
  </si>
  <si>
    <t>高18韩语</t>
  </si>
  <si>
    <t>徐若瑜</t>
  </si>
  <si>
    <t>李欣芯</t>
  </si>
  <si>
    <t>李怡凝</t>
  </si>
  <si>
    <t>张玉凤</t>
  </si>
  <si>
    <t>徐紫薇</t>
  </si>
  <si>
    <t>曾悦</t>
  </si>
  <si>
    <t>孙泽君</t>
  </si>
  <si>
    <t>周圆</t>
  </si>
  <si>
    <t>袁玉</t>
  </si>
  <si>
    <t>20税务1</t>
  </si>
  <si>
    <t>丁雯</t>
  </si>
  <si>
    <t>张博皓</t>
  </si>
  <si>
    <t>嵇佳敏</t>
  </si>
  <si>
    <t>优秀学生干部</t>
  </si>
  <si>
    <t>韦星</t>
  </si>
  <si>
    <t>任星羽</t>
  </si>
  <si>
    <t>陈心如</t>
  </si>
  <si>
    <t>郑冰冰</t>
  </si>
  <si>
    <t>黎可利</t>
  </si>
  <si>
    <t>王晴</t>
  </si>
  <si>
    <t>江达荣</t>
  </si>
  <si>
    <t>刘勤</t>
  </si>
  <si>
    <t>刘佩瑶</t>
  </si>
  <si>
    <t>周翠</t>
  </si>
  <si>
    <t>王文范</t>
  </si>
  <si>
    <t>朱婉晴</t>
  </si>
  <si>
    <t>唐甜甜</t>
  </si>
  <si>
    <t>程家晖</t>
  </si>
  <si>
    <t>陈淑婷</t>
  </si>
  <si>
    <t>王颜菽</t>
  </si>
  <si>
    <t>陈梓玥</t>
  </si>
  <si>
    <t>田翔宇</t>
  </si>
  <si>
    <t>赵扬</t>
  </si>
  <si>
    <t>张福丽</t>
  </si>
  <si>
    <t>谢雪锦</t>
  </si>
  <si>
    <t>刘磊</t>
  </si>
  <si>
    <t>王卓然</t>
  </si>
  <si>
    <t>蒯靖元</t>
  </si>
  <si>
    <t>侍佳</t>
  </si>
  <si>
    <t>王文芳</t>
  </si>
  <si>
    <t>李政诺</t>
  </si>
  <si>
    <t>马雪莉</t>
  </si>
  <si>
    <t>谭彬</t>
  </si>
  <si>
    <t>刘珍</t>
  </si>
  <si>
    <t>周玥</t>
  </si>
  <si>
    <t>左莘悦</t>
  </si>
  <si>
    <t>陈雪宜</t>
  </si>
  <si>
    <t>孙逊</t>
  </si>
  <si>
    <t>胡斌伟</t>
  </si>
  <si>
    <t>柳文雅</t>
  </si>
  <si>
    <t>侯金叶</t>
  </si>
  <si>
    <t>刘星语</t>
  </si>
  <si>
    <t>刘艳华</t>
  </si>
  <si>
    <t>李世珑</t>
  </si>
  <si>
    <t>唐家佳</t>
  </si>
  <si>
    <t>谢美秀</t>
  </si>
  <si>
    <t>杨定砚</t>
  </si>
  <si>
    <t>朱嘉琦</t>
  </si>
  <si>
    <t>刘慧</t>
  </si>
  <si>
    <t>叶成红</t>
  </si>
  <si>
    <t>宋冰瑶</t>
  </si>
  <si>
    <t>刘畅</t>
  </si>
  <si>
    <t>王雨晨</t>
  </si>
  <si>
    <t>严喆</t>
  </si>
  <si>
    <t>胡春雷</t>
  </si>
  <si>
    <t>陈晶晶</t>
  </si>
  <si>
    <t>胡宇佳</t>
  </si>
  <si>
    <t>王鹏辉</t>
  </si>
  <si>
    <t>王金鹏</t>
  </si>
  <si>
    <t>楚丰嘉</t>
  </si>
  <si>
    <t>王海琢</t>
  </si>
  <si>
    <t>方钰玮</t>
  </si>
  <si>
    <t>江婷</t>
  </si>
  <si>
    <t>邵方</t>
  </si>
  <si>
    <t>袁帅</t>
  </si>
  <si>
    <t>季佳雯</t>
  </si>
  <si>
    <t>吕先知</t>
  </si>
  <si>
    <t>冯昱萌</t>
  </si>
  <si>
    <t>栾之颖</t>
  </si>
  <si>
    <t>郭海洋</t>
  </si>
  <si>
    <t>崔玉婷</t>
  </si>
  <si>
    <t>黄艳妮</t>
  </si>
  <si>
    <t>赵文静</t>
  </si>
  <si>
    <t>李文静</t>
  </si>
  <si>
    <t>汪璇</t>
  </si>
  <si>
    <t>20会计1</t>
  </si>
  <si>
    <t>徐耀祖</t>
  </si>
  <si>
    <t>郭耿天</t>
  </si>
  <si>
    <t>林佳俐</t>
  </si>
  <si>
    <t>顾翡斐</t>
  </si>
  <si>
    <t>吴霜</t>
  </si>
  <si>
    <t>邹鹏飞</t>
  </si>
  <si>
    <t>董怡</t>
  </si>
  <si>
    <t>郭开心</t>
  </si>
  <si>
    <t>马小芮</t>
  </si>
  <si>
    <t>潘晶晶</t>
  </si>
  <si>
    <t>谭灏</t>
  </si>
  <si>
    <t>冯美杰</t>
  </si>
  <si>
    <t>周钰荣</t>
  </si>
  <si>
    <t>向彤</t>
  </si>
  <si>
    <t>周永起</t>
  </si>
  <si>
    <t>陈雅菲</t>
  </si>
  <si>
    <t>蔡瑶</t>
  </si>
  <si>
    <t>姜佳妮</t>
  </si>
  <si>
    <t>韩永菲</t>
  </si>
  <si>
    <t>孙婷章</t>
  </si>
  <si>
    <t>刘思雨</t>
  </si>
  <si>
    <t>伍晶晶</t>
  </si>
  <si>
    <t>贺子俨</t>
  </si>
  <si>
    <t>胡尊涛</t>
  </si>
  <si>
    <t>王黄旭</t>
  </si>
  <si>
    <t>王品</t>
  </si>
  <si>
    <t>贺俊杰</t>
  </si>
  <si>
    <t>贾圆圆</t>
  </si>
  <si>
    <t>管婷玉</t>
  </si>
  <si>
    <t>高瑞菱</t>
  </si>
  <si>
    <t>周颖</t>
  </si>
  <si>
    <t>刘心怡</t>
  </si>
  <si>
    <t>何益凡</t>
  </si>
  <si>
    <t>谢卓妍</t>
  </si>
  <si>
    <t>孔欣雨</t>
  </si>
  <si>
    <t>肖燕</t>
  </si>
  <si>
    <t>赵婕</t>
  </si>
  <si>
    <t>张旭冰</t>
  </si>
  <si>
    <t>赵梓涵</t>
  </si>
  <si>
    <t>丁成华</t>
  </si>
  <si>
    <t>冯菁菁</t>
  </si>
  <si>
    <t>阚淑鑫</t>
  </si>
  <si>
    <t>陈洁</t>
  </si>
  <si>
    <t>陆燕平</t>
  </si>
  <si>
    <t>沈强</t>
  </si>
  <si>
    <t>卢蕾芳</t>
  </si>
  <si>
    <t>王子怡</t>
  </si>
  <si>
    <t>邱赛</t>
  </si>
  <si>
    <t>羊静雯</t>
  </si>
  <si>
    <t>孙月</t>
  </si>
  <si>
    <t>吴文涛</t>
  </si>
  <si>
    <t>王继延</t>
  </si>
  <si>
    <t>金涛</t>
  </si>
  <si>
    <t>李梦雅</t>
  </si>
  <si>
    <t>张冰</t>
  </si>
  <si>
    <t>郭旭</t>
  </si>
  <si>
    <t>邱子洋</t>
  </si>
  <si>
    <t>张董亮</t>
  </si>
  <si>
    <t>何新蕾</t>
  </si>
  <si>
    <t>刘冉</t>
  </si>
  <si>
    <t>林思强</t>
  </si>
  <si>
    <t>周伊楚</t>
  </si>
  <si>
    <t>华聪</t>
  </si>
  <si>
    <t>吴安妮</t>
  </si>
  <si>
    <t>陈可</t>
  </si>
  <si>
    <t>许亦菲</t>
  </si>
  <si>
    <t>顾涵</t>
  </si>
  <si>
    <t>徐敏</t>
  </si>
  <si>
    <t>丁歌</t>
  </si>
  <si>
    <t>张本行</t>
  </si>
  <si>
    <t>严东萍</t>
  </si>
  <si>
    <t>王皓</t>
  </si>
  <si>
    <t>赵宇辰</t>
  </si>
  <si>
    <t>陶星宇</t>
  </si>
  <si>
    <t>丁志谦</t>
  </si>
  <si>
    <t>张梦茹</t>
  </si>
  <si>
    <t>杨晓妹</t>
  </si>
  <si>
    <t>金慧</t>
  </si>
  <si>
    <t>冯逗逗</t>
  </si>
  <si>
    <t>王铭楊</t>
  </si>
  <si>
    <t>靳静</t>
  </si>
  <si>
    <t>仲若彤</t>
  </si>
  <si>
    <t>王梦萱</t>
  </si>
  <si>
    <t>李阔</t>
  </si>
  <si>
    <t>徐浩然</t>
  </si>
  <si>
    <t>单安康</t>
  </si>
  <si>
    <t>李娜娜</t>
  </si>
  <si>
    <t>徐闯</t>
  </si>
  <si>
    <t>王小濛</t>
  </si>
  <si>
    <t>刘硕硕</t>
  </si>
  <si>
    <t>张子坤</t>
  </si>
  <si>
    <t>黄芳</t>
  </si>
  <si>
    <t>张雯</t>
  </si>
  <si>
    <t>武江</t>
  </si>
  <si>
    <t>张雨歧</t>
  </si>
  <si>
    <t>冯维军</t>
  </si>
  <si>
    <t>叶鸿思</t>
  </si>
  <si>
    <t>吴加姚</t>
  </si>
  <si>
    <t>张家乐</t>
  </si>
  <si>
    <t>栾欣</t>
  </si>
  <si>
    <t>郁籽妍</t>
  </si>
  <si>
    <t>潘子文</t>
  </si>
  <si>
    <t>杨昌龙</t>
  </si>
  <si>
    <t>张宇</t>
  </si>
  <si>
    <t>颜家旺</t>
  </si>
  <si>
    <t>戚宇豪</t>
  </si>
  <si>
    <t>王嘉豪</t>
  </si>
  <si>
    <t>孙乔巧</t>
  </si>
  <si>
    <t>熊金晶</t>
  </si>
  <si>
    <t>孙信玉</t>
  </si>
  <si>
    <t>孙宏腾</t>
  </si>
  <si>
    <t>吕晋晨</t>
  </si>
  <si>
    <t>唐振庭</t>
  </si>
  <si>
    <t>江洋</t>
  </si>
  <si>
    <t>翟延微</t>
  </si>
  <si>
    <t>王林林</t>
  </si>
  <si>
    <t>张馨元</t>
  </si>
  <si>
    <t>王悦</t>
  </si>
  <si>
    <t>孙博文</t>
  </si>
  <si>
    <t>高欣雨</t>
  </si>
  <si>
    <t>徐梓豪</t>
  </si>
  <si>
    <t>尚苏钒</t>
  </si>
  <si>
    <t>袁潇</t>
  </si>
  <si>
    <t>韦烨</t>
  </si>
  <si>
    <t>段咏雨</t>
  </si>
  <si>
    <t>葛昊洋</t>
  </si>
  <si>
    <t>张天琦</t>
  </si>
  <si>
    <t>胡晴</t>
  </si>
  <si>
    <t>李永笑</t>
  </si>
  <si>
    <t>柳宏超</t>
  </si>
  <si>
    <t>尤富强</t>
  </si>
  <si>
    <t>何苏桓</t>
  </si>
  <si>
    <t>吴雨桐</t>
  </si>
  <si>
    <t>封栓栓</t>
  </si>
  <si>
    <t>陈思佳</t>
  </si>
  <si>
    <t>王瑶瑶</t>
  </si>
  <si>
    <t>李一诺</t>
  </si>
  <si>
    <t>阮雪</t>
  </si>
  <si>
    <t>郭文格</t>
  </si>
  <si>
    <t>陈雨舒</t>
  </si>
  <si>
    <t>王林</t>
  </si>
  <si>
    <t>郭雨诺</t>
  </si>
  <si>
    <t>韩汶娟</t>
  </si>
  <si>
    <t xml:space="preserve">
陈黄浩 </t>
  </si>
  <si>
    <t>熊钰</t>
  </si>
  <si>
    <t>范依卉</t>
  </si>
  <si>
    <t>邢旭宁</t>
  </si>
  <si>
    <t>项雨欣</t>
  </si>
  <si>
    <t>牟婷婷</t>
  </si>
  <si>
    <t>杨朱晨</t>
  </si>
  <si>
    <t>陈心睿</t>
  </si>
  <si>
    <t>余锦波</t>
  </si>
  <si>
    <t>姜瀚梁</t>
  </si>
  <si>
    <t>陈俞悦</t>
  </si>
  <si>
    <t>张猛</t>
  </si>
  <si>
    <t>周悦正</t>
  </si>
  <si>
    <t>张晓青</t>
  </si>
  <si>
    <t>周贝贝</t>
  </si>
  <si>
    <t>徐心怡</t>
  </si>
  <si>
    <t>徐伟轩</t>
  </si>
  <si>
    <t>王舒扬</t>
  </si>
  <si>
    <t>徐甜甜</t>
  </si>
  <si>
    <t>邱欢</t>
  </si>
  <si>
    <t>潘奕竹</t>
  </si>
  <si>
    <t>乔元生</t>
  </si>
  <si>
    <t>张弘基</t>
  </si>
  <si>
    <t>赵文竹</t>
  </si>
  <si>
    <t>成晓玉</t>
  </si>
  <si>
    <t>李幻</t>
  </si>
  <si>
    <t>冯佳慧</t>
  </si>
  <si>
    <t>姚佳</t>
  </si>
  <si>
    <t>王俊冉</t>
  </si>
  <si>
    <t>常香凝</t>
  </si>
  <si>
    <t>刘露露</t>
  </si>
  <si>
    <t>王登君</t>
  </si>
  <si>
    <t>学生会</t>
  </si>
  <si>
    <t>优秀学生会（社团）干部</t>
  </si>
  <si>
    <t>社团联合会</t>
  </si>
  <si>
    <t>孙金玏</t>
  </si>
  <si>
    <t>韦陈龙</t>
  </si>
  <si>
    <t>刘金凤</t>
  </si>
  <si>
    <t>侯静怡</t>
  </si>
  <si>
    <t>曲良依</t>
  </si>
  <si>
    <t>付澍</t>
  </si>
  <si>
    <t>彭淑媛</t>
  </si>
  <si>
    <t>汪文清</t>
  </si>
  <si>
    <t>谭宇豪</t>
  </si>
  <si>
    <t>管梦楠</t>
  </si>
  <si>
    <t>吴河辉</t>
  </si>
  <si>
    <t>李钰</t>
  </si>
  <si>
    <t>仲轩德</t>
  </si>
  <si>
    <t>顾翔</t>
  </si>
  <si>
    <t>史谷雨</t>
  </si>
  <si>
    <t>葛旭</t>
  </si>
  <si>
    <t>张晴</t>
  </si>
  <si>
    <t>周琦</t>
  </si>
  <si>
    <t>张锦旭</t>
  </si>
  <si>
    <t>舒超</t>
  </si>
  <si>
    <t>马然</t>
  </si>
  <si>
    <t>李俊</t>
  </si>
  <si>
    <t>20电商2</t>
  </si>
  <si>
    <t>马雯婕</t>
  </si>
  <si>
    <t>褚嘉霖</t>
  </si>
  <si>
    <t>王苏南</t>
  </si>
  <si>
    <t>杨子璇</t>
  </si>
  <si>
    <t>郭语</t>
  </si>
  <si>
    <t>成杰</t>
  </si>
  <si>
    <t>米俊杰</t>
  </si>
  <si>
    <t>程宏伟</t>
  </si>
  <si>
    <t>常欣茹</t>
  </si>
  <si>
    <t>高19会计3</t>
  </si>
  <si>
    <t>林煜彤</t>
  </si>
  <si>
    <t>朱新宇</t>
  </si>
  <si>
    <t>张存霄</t>
  </si>
  <si>
    <t>潘启凡</t>
  </si>
  <si>
    <t>田梦伟</t>
  </si>
  <si>
    <t>白珊杉</t>
  </si>
  <si>
    <t>郑华炬</t>
  </si>
  <si>
    <t>徐阿芹</t>
  </si>
  <si>
    <t>罗茜</t>
  </si>
  <si>
    <t>陈佳鑫</t>
  </si>
  <si>
    <t>崔孝业</t>
  </si>
  <si>
    <t>李妍</t>
  </si>
  <si>
    <t>李文</t>
  </si>
  <si>
    <t>魏仕博</t>
  </si>
  <si>
    <t>校学生社区中心</t>
  </si>
  <si>
    <t>薛晓嘉</t>
  </si>
  <si>
    <t>张子怡</t>
  </si>
  <si>
    <t>王彦茹</t>
  </si>
  <si>
    <t>陈星媛</t>
  </si>
  <si>
    <t>崔白雪</t>
  </si>
  <si>
    <t>优秀团干部</t>
  </si>
  <si>
    <t>倪彩玉</t>
  </si>
  <si>
    <t>郭茜</t>
  </si>
  <si>
    <t>肖可欣</t>
  </si>
  <si>
    <t>谢戎蓉</t>
  </si>
  <si>
    <t>田旺</t>
  </si>
  <si>
    <t>杜政颖</t>
  </si>
  <si>
    <t>黄一弘</t>
  </si>
  <si>
    <t>李芬芬</t>
  </si>
  <si>
    <t>王斐然</t>
  </si>
  <si>
    <t>曹潇予</t>
  </si>
  <si>
    <t>袁梦</t>
  </si>
  <si>
    <t>钱梦</t>
  </si>
  <si>
    <t>陈逸然</t>
  </si>
  <si>
    <t>李芳莹</t>
  </si>
  <si>
    <t>朱琦</t>
  </si>
  <si>
    <t>杨晨</t>
  </si>
  <si>
    <t>张乐欣</t>
  </si>
  <si>
    <t>许正</t>
  </si>
  <si>
    <t>赵丽君</t>
  </si>
  <si>
    <t>邱佳怡</t>
  </si>
  <si>
    <t>纪晴川</t>
  </si>
  <si>
    <t>徐雨婷</t>
  </si>
  <si>
    <t>戚天逸</t>
  </si>
  <si>
    <t>丁钰豪</t>
  </si>
  <si>
    <t>徐小童</t>
  </si>
  <si>
    <t>沈雯雯</t>
  </si>
  <si>
    <t>周伟</t>
  </si>
  <si>
    <t>焦鑫淼</t>
  </si>
  <si>
    <t>段红伟</t>
  </si>
  <si>
    <t>陈沁怡</t>
  </si>
  <si>
    <t>田中正</t>
  </si>
  <si>
    <t>辛晴</t>
  </si>
  <si>
    <t>路华珍</t>
  </si>
  <si>
    <t>徐佳慧</t>
  </si>
  <si>
    <t>李想</t>
  </si>
  <si>
    <t>闻丽</t>
  </si>
  <si>
    <t>蔡卉婷</t>
  </si>
  <si>
    <t>黄康照</t>
  </si>
  <si>
    <t>田家伟</t>
  </si>
  <si>
    <t>王思琪</t>
  </si>
  <si>
    <t>贾佳佳</t>
  </si>
  <si>
    <t>谷文卓</t>
  </si>
  <si>
    <t>沈渐飞</t>
  </si>
  <si>
    <t>甘雨婷</t>
  </si>
  <si>
    <t>汤文思</t>
  </si>
  <si>
    <t>陈兆萌</t>
  </si>
  <si>
    <t>张雅文</t>
  </si>
  <si>
    <t>黄钰涵</t>
  </si>
  <si>
    <t>刘小畅</t>
  </si>
  <si>
    <t>黄苹</t>
  </si>
  <si>
    <t>王素阳</t>
  </si>
  <si>
    <t>吴征征</t>
  </si>
  <si>
    <t>季雨凤</t>
  </si>
  <si>
    <t>姜秋月</t>
  </si>
  <si>
    <t>陈艳</t>
  </si>
  <si>
    <t>张畅畅</t>
  </si>
  <si>
    <t>20税务2班</t>
  </si>
  <si>
    <t>20税务1班</t>
  </si>
  <si>
    <t>20审计1班</t>
  </si>
  <si>
    <t>张雅琳</t>
  </si>
  <si>
    <t>赵安琪</t>
  </si>
  <si>
    <t>优秀团员</t>
  </si>
  <si>
    <t>顾婷婷</t>
  </si>
  <si>
    <t>许晴</t>
  </si>
  <si>
    <t>谢姗汝</t>
  </si>
  <si>
    <t>郭梅</t>
  </si>
  <si>
    <t>张银秦</t>
  </si>
  <si>
    <t>张笑</t>
  </si>
  <si>
    <t>詹宇桦</t>
  </si>
  <si>
    <t>许钰苹</t>
  </si>
  <si>
    <t>关帅</t>
  </si>
  <si>
    <t>郭琳榕</t>
  </si>
  <si>
    <t>谢树云</t>
  </si>
  <si>
    <t>李文慧</t>
  </si>
  <si>
    <t>沈国宇</t>
  </si>
  <si>
    <t>高晓涵</t>
  </si>
  <si>
    <t>朱立珠</t>
  </si>
  <si>
    <t>林洁玲</t>
  </si>
  <si>
    <t>孙芷娴</t>
  </si>
  <si>
    <t>郭涵</t>
  </si>
  <si>
    <t>吴源源</t>
  </si>
  <si>
    <t>肖妮</t>
  </si>
  <si>
    <t>胡梦宇</t>
  </si>
  <si>
    <t>安欣</t>
  </si>
  <si>
    <t>戴晨轩</t>
  </si>
  <si>
    <t>潘莹</t>
  </si>
  <si>
    <t>支佳珂</t>
  </si>
  <si>
    <t>陈海月</t>
  </si>
  <si>
    <t>钱佩瑶</t>
  </si>
  <si>
    <t>张明驰</t>
  </si>
  <si>
    <t>许超</t>
  </si>
  <si>
    <t>范梦飞</t>
  </si>
  <si>
    <t>魏佳</t>
  </si>
  <si>
    <t>朱桐瑾</t>
  </si>
  <si>
    <t>黎飞燕</t>
  </si>
  <si>
    <t>梁诺怡</t>
  </si>
  <si>
    <t>龙丹</t>
  </si>
  <si>
    <t>邓新娣</t>
  </si>
  <si>
    <t>马帅</t>
  </si>
  <si>
    <t>邵心茹</t>
  </si>
  <si>
    <t>郭庆丹</t>
  </si>
  <si>
    <t>王雅萱</t>
  </si>
  <si>
    <t>宋怡琳</t>
  </si>
  <si>
    <t>于利艳</t>
  </si>
  <si>
    <t>高雯雯</t>
  </si>
  <si>
    <t>叶彦行</t>
  </si>
  <si>
    <t>林子璇</t>
  </si>
  <si>
    <t>霍妍</t>
  </si>
  <si>
    <t>李婵霏</t>
  </si>
  <si>
    <t>彭菲</t>
  </si>
  <si>
    <t>施彦瞳</t>
  </si>
  <si>
    <t xml:space="preserve">21会计本科1 </t>
  </si>
  <si>
    <t>朱宇星</t>
  </si>
  <si>
    <t>童丹沛</t>
  </si>
  <si>
    <t>隋洪芳</t>
  </si>
  <si>
    <t>黄薇</t>
  </si>
  <si>
    <t>刘诗语</t>
  </si>
  <si>
    <t>姬文玉</t>
  </si>
  <si>
    <t>胡孟雨</t>
  </si>
  <si>
    <t>韩春雨</t>
  </si>
  <si>
    <t>饶虎</t>
  </si>
  <si>
    <t>秦静雯</t>
  </si>
  <si>
    <t>焦梓涵</t>
  </si>
  <si>
    <t>李嫄</t>
  </si>
  <si>
    <t>蔡霖波</t>
  </si>
  <si>
    <t>王维楠</t>
  </si>
  <si>
    <t>刘亭杉</t>
  </si>
  <si>
    <t>廖禄涛</t>
  </si>
  <si>
    <t>梅慧</t>
  </si>
  <si>
    <t>符蕙悦</t>
  </si>
  <si>
    <t>付春锋</t>
  </si>
  <si>
    <t>黄玉莹</t>
  </si>
  <si>
    <t>李蓝梦</t>
  </si>
  <si>
    <t>张金霞</t>
  </si>
  <si>
    <t>曹文茜</t>
  </si>
  <si>
    <t>倪叶</t>
  </si>
  <si>
    <t>葛嫣然</t>
  </si>
  <si>
    <t>张瑞晴</t>
  </si>
  <si>
    <t>盛韦琳</t>
  </si>
  <si>
    <t>石圆慧</t>
  </si>
  <si>
    <t>张亚萍</t>
  </si>
  <si>
    <t>刘爱萍</t>
  </si>
  <si>
    <t>卜昆婷</t>
  </si>
  <si>
    <t>唐文诗</t>
  </si>
  <si>
    <t>徐梦</t>
  </si>
  <si>
    <t>朱琪</t>
  </si>
  <si>
    <t>邱泳淏</t>
  </si>
  <si>
    <t>缪雯丽</t>
  </si>
  <si>
    <t>胡馨月</t>
  </si>
  <si>
    <t>谭子童</t>
  </si>
  <si>
    <t>王俣偲</t>
  </si>
  <si>
    <t>陶颖</t>
  </si>
  <si>
    <t>束慧</t>
  </si>
  <si>
    <t>郭妍妍</t>
  </si>
  <si>
    <t>王一茹</t>
  </si>
  <si>
    <t>王佳</t>
  </si>
  <si>
    <t>郑佳颖</t>
  </si>
  <si>
    <t>李仕文</t>
  </si>
  <si>
    <t>郭怡佳</t>
  </si>
  <si>
    <t>黄云艳</t>
  </si>
  <si>
    <t>姜晓清</t>
  </si>
  <si>
    <t>张莉</t>
  </si>
  <si>
    <t>刘蔚洁</t>
  </si>
  <si>
    <t>汪田瑞</t>
  </si>
  <si>
    <t>任鹿希</t>
  </si>
  <si>
    <t>蔡思琪</t>
  </si>
  <si>
    <t>顾子裕</t>
  </si>
  <si>
    <t>路明珠</t>
  </si>
  <si>
    <t>李爱源</t>
  </si>
  <si>
    <t>李珺仪</t>
  </si>
  <si>
    <t>薛敏</t>
  </si>
  <si>
    <t>袁芳</t>
  </si>
  <si>
    <t>陈少敏</t>
  </si>
  <si>
    <t>陈宝俊</t>
  </si>
  <si>
    <t>朱桦</t>
  </si>
  <si>
    <t>王洁</t>
  </si>
  <si>
    <t>李晨曦</t>
  </si>
  <si>
    <t>朱加蓉</t>
  </si>
  <si>
    <t>张蕊蕊</t>
  </si>
  <si>
    <t>张曦之</t>
  </si>
  <si>
    <t>余灿</t>
  </si>
  <si>
    <t>周瑞琳</t>
  </si>
  <si>
    <t>程文丹</t>
  </si>
  <si>
    <t>丁子筠</t>
  </si>
  <si>
    <t>梁雨婷</t>
  </si>
  <si>
    <t>张凯睿</t>
  </si>
  <si>
    <t>仝云魁</t>
  </si>
  <si>
    <t>周文健</t>
  </si>
  <si>
    <t>李萍</t>
  </si>
  <si>
    <t>张馨月</t>
  </si>
  <si>
    <t>王婷婷</t>
  </si>
  <si>
    <t>陈秋颖</t>
  </si>
  <si>
    <t>唐思琪</t>
  </si>
  <si>
    <t>段云婷</t>
  </si>
  <si>
    <t>杨家孝</t>
  </si>
  <si>
    <t>谢雪晴</t>
  </si>
  <si>
    <t>皮凌翼</t>
  </si>
  <si>
    <t>陈妍妍</t>
  </si>
  <si>
    <t>陶霖阳</t>
  </si>
  <si>
    <t>张亚茹</t>
  </si>
  <si>
    <t>杨雪</t>
  </si>
  <si>
    <t>冯佳琪</t>
  </si>
  <si>
    <t>宋玉晗</t>
  </si>
  <si>
    <t>瞿杜艳</t>
  </si>
  <si>
    <t>周彩梦</t>
  </si>
  <si>
    <t>孙梅</t>
  </si>
  <si>
    <t>王红晔</t>
  </si>
  <si>
    <t>季渺森</t>
  </si>
  <si>
    <t>戴云珊</t>
  </si>
  <si>
    <t>李迎歌</t>
  </si>
  <si>
    <t>伏东宇</t>
  </si>
  <si>
    <t>王梦倩</t>
  </si>
  <si>
    <t>孙涵</t>
  </si>
  <si>
    <t>丁小越</t>
  </si>
  <si>
    <t>夏耀</t>
  </si>
  <si>
    <t>陈海珍</t>
  </si>
  <si>
    <t>李赛</t>
  </si>
  <si>
    <t>吴晨</t>
  </si>
  <si>
    <t>柯永江</t>
  </si>
  <si>
    <t>袁娜</t>
  </si>
  <si>
    <t>何鹏昊</t>
  </si>
  <si>
    <t>陈安新</t>
  </si>
  <si>
    <t>段秀秀</t>
  </si>
  <si>
    <t>张悦颖</t>
  </si>
  <si>
    <t>李琦</t>
  </si>
  <si>
    <t>余瑞芸</t>
  </si>
  <si>
    <t>孙琰</t>
  </si>
  <si>
    <t>田佳婧</t>
  </si>
  <si>
    <t>雷昊</t>
  </si>
  <si>
    <t>王康</t>
  </si>
  <si>
    <t>王勇</t>
  </si>
  <si>
    <t>程莫燃</t>
  </si>
  <si>
    <t>朱德天</t>
  </si>
  <si>
    <t>潘庆海</t>
  </si>
  <si>
    <t>徐一宁</t>
  </si>
  <si>
    <t>聂楚俏</t>
  </si>
  <si>
    <t>宋可鑫</t>
  </si>
  <si>
    <t>陆佳佳</t>
  </si>
  <si>
    <t>刘俊杰</t>
  </si>
  <si>
    <t>华玉亭</t>
  </si>
  <si>
    <t>黄明月</t>
  </si>
  <si>
    <t>刘羽轩</t>
  </si>
  <si>
    <t>时新叶</t>
  </si>
  <si>
    <t>田梦婷</t>
  </si>
  <si>
    <t>徐薇</t>
  </si>
  <si>
    <t>葛梦柔</t>
  </si>
  <si>
    <t>李亚欣</t>
  </si>
  <si>
    <t>周丽萍</t>
  </si>
  <si>
    <t>安娜娜</t>
  </si>
  <si>
    <t>聂锦涛</t>
  </si>
  <si>
    <t>朱玲</t>
  </si>
  <si>
    <t>宋晓奕</t>
  </si>
  <si>
    <t>丁璇</t>
  </si>
  <si>
    <t>刘政</t>
  </si>
  <si>
    <t>杨文静</t>
  </si>
  <si>
    <t>贡欣悦</t>
  </si>
  <si>
    <t>夏菁</t>
  </si>
  <si>
    <t>朱梦颖</t>
  </si>
  <si>
    <t>郭梦茹</t>
  </si>
  <si>
    <t>杨雯喻</t>
  </si>
  <si>
    <t>杨茁一</t>
  </si>
  <si>
    <t>邹露</t>
  </si>
  <si>
    <t>徐秀茹</t>
  </si>
  <si>
    <t>曹路婷</t>
  </si>
  <si>
    <t>胡文平</t>
  </si>
  <si>
    <t>曹瑾</t>
  </si>
  <si>
    <t>陶娜</t>
  </si>
  <si>
    <t>缪小雅</t>
  </si>
  <si>
    <t>汤文轩</t>
  </si>
  <si>
    <t>李尤晴</t>
  </si>
  <si>
    <t>王龙女</t>
  </si>
  <si>
    <t>王明瑞</t>
  </si>
  <si>
    <t>刘娇</t>
  </si>
  <si>
    <t>董可悦</t>
  </si>
  <si>
    <t>生蓉</t>
  </si>
  <si>
    <t>徐雅欢</t>
  </si>
  <si>
    <t>尤雅轩</t>
  </si>
  <si>
    <t>张子健</t>
  </si>
  <si>
    <t>程志红</t>
  </si>
  <si>
    <t>丁安乐</t>
  </si>
  <si>
    <t>曹旭</t>
  </si>
  <si>
    <t>孙璟</t>
  </si>
  <si>
    <t>沈璐琪</t>
  </si>
  <si>
    <t>李硕</t>
  </si>
  <si>
    <t>杜红娟</t>
  </si>
  <si>
    <t>刘玥</t>
  </si>
  <si>
    <t>段霁函</t>
  </si>
  <si>
    <t>唐盛薇</t>
  </si>
  <si>
    <t>孙桂山</t>
  </si>
  <si>
    <t>陆欣仪</t>
  </si>
  <si>
    <t>于美雯</t>
  </si>
  <si>
    <t>黄琴</t>
  </si>
  <si>
    <t>吴洲</t>
  </si>
  <si>
    <t>刘星</t>
  </si>
  <si>
    <t>侍崇帅</t>
  </si>
  <si>
    <t>尹嘉薪</t>
  </si>
  <si>
    <t>孙洁</t>
  </si>
  <si>
    <t>吴雅慧</t>
  </si>
  <si>
    <t>汪家敏</t>
  </si>
  <si>
    <t>王一如</t>
  </si>
  <si>
    <t>张随随</t>
  </si>
  <si>
    <t>曹馨元</t>
  </si>
  <si>
    <t>朱秋奕</t>
  </si>
  <si>
    <t>王芮仪</t>
  </si>
  <si>
    <t>于轶</t>
  </si>
  <si>
    <t>张芝荟</t>
  </si>
  <si>
    <t>李维洁</t>
  </si>
  <si>
    <t>雷梦婷</t>
  </si>
  <si>
    <t>赵伟</t>
  </si>
  <si>
    <t>魏小雨</t>
  </si>
  <si>
    <t>刘凤</t>
  </si>
  <si>
    <t>陈嘉英</t>
  </si>
  <si>
    <t>姜用荣</t>
  </si>
  <si>
    <t>韩玉琪</t>
  </si>
  <si>
    <t>范寒旭</t>
  </si>
  <si>
    <t>李炜</t>
  </si>
  <si>
    <t>阚家迎</t>
  </si>
  <si>
    <t>徐娟</t>
  </si>
  <si>
    <t>孙梦瑶</t>
  </si>
  <si>
    <t>郭晓萌</t>
  </si>
  <si>
    <t>庞桂芳</t>
  </si>
  <si>
    <t>方云</t>
  </si>
  <si>
    <t>19软件1</t>
  </si>
  <si>
    <t>胡冰涛</t>
  </si>
  <si>
    <t>王贵爽</t>
  </si>
  <si>
    <t>宋媛媛</t>
  </si>
  <si>
    <t>邵帅</t>
  </si>
  <si>
    <t>汪星辰</t>
  </si>
  <si>
    <t>戴锦霞</t>
  </si>
  <si>
    <t>徐帆</t>
  </si>
  <si>
    <t>姜美玲</t>
  </si>
  <si>
    <t>胡鑫</t>
  </si>
  <si>
    <t>朱盈盈</t>
  </si>
  <si>
    <t>朱鑫梦</t>
  </si>
  <si>
    <t>孙思雅</t>
  </si>
  <si>
    <t>柴楠</t>
  </si>
  <si>
    <t>顾佳莹</t>
  </si>
  <si>
    <t>张馨</t>
  </si>
  <si>
    <t>陈好</t>
  </si>
  <si>
    <t>曹纤纤</t>
  </si>
  <si>
    <t>朱勇杰</t>
  </si>
  <si>
    <t>吕慧慧</t>
  </si>
  <si>
    <t>李筱荻</t>
  </si>
  <si>
    <t>王佳奇</t>
  </si>
  <si>
    <t>唐玥</t>
  </si>
  <si>
    <t>袁玉婷</t>
  </si>
  <si>
    <t>陈宝玉</t>
  </si>
  <si>
    <t>李沐阳</t>
  </si>
  <si>
    <t>陈婷</t>
  </si>
  <si>
    <t>金琳</t>
  </si>
  <si>
    <t>徐丹婧</t>
  </si>
  <si>
    <t>韦柳微</t>
  </si>
  <si>
    <t>孙彤</t>
  </si>
  <si>
    <t xml:space="preserve">张楚惠
</t>
  </si>
  <si>
    <t>王婧</t>
  </si>
  <si>
    <t>徐涛</t>
  </si>
  <si>
    <t>齐崇政</t>
  </si>
  <si>
    <t>金蕊</t>
  </si>
  <si>
    <t>荣佑波</t>
  </si>
  <si>
    <t>李君</t>
  </si>
  <si>
    <t>康华东</t>
  </si>
  <si>
    <t>刘小亮</t>
  </si>
  <si>
    <t>21财税2</t>
  </si>
  <si>
    <t>严笑</t>
  </si>
  <si>
    <t>徐良兵</t>
  </si>
  <si>
    <t>赵轩</t>
  </si>
  <si>
    <t>马昌凌</t>
  </si>
  <si>
    <t>刘媛媛</t>
  </si>
  <si>
    <t>丁宇</t>
  </si>
  <si>
    <t>苏明月</t>
  </si>
  <si>
    <t>韩菊</t>
  </si>
  <si>
    <t>吴翊楚</t>
  </si>
  <si>
    <t>徐芷晗</t>
  </si>
  <si>
    <t xml:space="preserve">   孙艺菲</t>
  </si>
  <si>
    <t>陈子</t>
  </si>
  <si>
    <t>曹嘉炜</t>
  </si>
  <si>
    <t>徐乐怡</t>
  </si>
  <si>
    <t>郭前宇</t>
  </si>
  <si>
    <t>李雅宁</t>
  </si>
  <si>
    <t>於宝桢</t>
  </si>
  <si>
    <t>韩秀丽</t>
  </si>
  <si>
    <t>王姝睿</t>
  </si>
  <si>
    <t>王丝雨</t>
  </si>
  <si>
    <t>盖新</t>
  </si>
  <si>
    <t>杨徉</t>
  </si>
  <si>
    <t>周雨莹</t>
  </si>
  <si>
    <t>丁子涵</t>
  </si>
  <si>
    <t>杨梦</t>
  </si>
  <si>
    <t>学生会积极分子</t>
  </si>
  <si>
    <t>时雪雨</t>
  </si>
  <si>
    <t>姚世源</t>
  </si>
  <si>
    <t>张梦羽</t>
  </si>
  <si>
    <t>郭永起</t>
  </si>
  <si>
    <t>贲宗雪</t>
  </si>
  <si>
    <t>祝飞雅</t>
  </si>
  <si>
    <t>张俊杰</t>
  </si>
  <si>
    <t>徐泳萁</t>
  </si>
  <si>
    <t>吴梅霞</t>
  </si>
  <si>
    <t xml:space="preserve">侯金叶 </t>
  </si>
  <si>
    <t xml:space="preserve">李海燕 </t>
  </si>
  <si>
    <t xml:space="preserve"> 王辰怡 </t>
  </si>
  <si>
    <t>张帅</t>
  </si>
  <si>
    <t>李昱蓉</t>
  </si>
  <si>
    <t>杨雅淳</t>
  </si>
  <si>
    <t>谭静</t>
  </si>
  <si>
    <t>尹硕</t>
  </si>
  <si>
    <t>孙金仂</t>
  </si>
  <si>
    <t>刘崇钦</t>
  </si>
  <si>
    <t>宋雨擎</t>
  </si>
  <si>
    <t>吴子俊</t>
  </si>
  <si>
    <t>张鑫怡</t>
  </si>
  <si>
    <t>王双威</t>
  </si>
  <si>
    <t>韩轶之</t>
  </si>
  <si>
    <t>杜正颖</t>
  </si>
  <si>
    <t>徐嘉怡</t>
  </si>
  <si>
    <t>刘晓璨</t>
  </si>
  <si>
    <t>叶晓文</t>
  </si>
  <si>
    <t>杨祯</t>
  </si>
  <si>
    <t>王光照</t>
  </si>
  <si>
    <t>邵金林</t>
  </si>
  <si>
    <t>苗心雨</t>
  </si>
  <si>
    <t>樊梓睿</t>
  </si>
  <si>
    <t>孙丽</t>
  </si>
  <si>
    <t>陈新怡</t>
  </si>
  <si>
    <t>邵嘉怡</t>
  </si>
  <si>
    <t>吴孟璐</t>
  </si>
  <si>
    <t>赵慧莹</t>
  </si>
  <si>
    <t>周云利</t>
  </si>
  <si>
    <t>葛洋艳</t>
  </si>
  <si>
    <t>王佳敏</t>
  </si>
  <si>
    <t>袁雯静</t>
  </si>
  <si>
    <t>陈杨欢</t>
  </si>
  <si>
    <t>张森</t>
  </si>
  <si>
    <t>徐彤</t>
  </si>
  <si>
    <t>张龙</t>
  </si>
  <si>
    <t>褚苏阳</t>
  </si>
  <si>
    <t>林本超</t>
  </si>
  <si>
    <t>朱齐康</t>
  </si>
  <si>
    <t>郁灵春</t>
  </si>
  <si>
    <t>陈金晨</t>
  </si>
  <si>
    <t>赵锦绣</t>
  </si>
  <si>
    <t>李紫玉</t>
  </si>
  <si>
    <t>吴丽燕</t>
  </si>
  <si>
    <t>顾婉婷</t>
  </si>
  <si>
    <t>曾心怡</t>
  </si>
  <si>
    <t>宗鑫</t>
  </si>
  <si>
    <t>程光</t>
  </si>
  <si>
    <t>何鑫</t>
  </si>
  <si>
    <t>张新宇</t>
  </si>
  <si>
    <t>许益晨</t>
  </si>
  <si>
    <t>郑晨晨</t>
  </si>
  <si>
    <t>王天元</t>
  </si>
  <si>
    <t>赵正元</t>
  </si>
  <si>
    <t>苏玲</t>
  </si>
  <si>
    <t>鲁浩冉</t>
  </si>
  <si>
    <t>徐文硕</t>
  </si>
  <si>
    <t>朱瑞琪</t>
  </si>
  <si>
    <t>汤云骞</t>
  </si>
  <si>
    <t>孟欣桐</t>
  </si>
  <si>
    <t>王梦婷</t>
  </si>
  <si>
    <t>姜静涵</t>
  </si>
  <si>
    <t>朱春燕</t>
  </si>
  <si>
    <t>李芷晴</t>
  </si>
  <si>
    <t>程宗骐</t>
  </si>
  <si>
    <t>许庭</t>
  </si>
  <si>
    <t>顾铃</t>
  </si>
  <si>
    <t>宋子豪</t>
  </si>
  <si>
    <t>刁文捷</t>
  </si>
  <si>
    <t>唐冉</t>
  </si>
  <si>
    <t>张检翔</t>
  </si>
  <si>
    <t>王浩楠</t>
  </si>
  <si>
    <t>刘俊豪</t>
  </si>
  <si>
    <t>孙琦</t>
  </si>
  <si>
    <t>彭飞</t>
  </si>
  <si>
    <t>丁紫藤</t>
  </si>
  <si>
    <t>21审计1</t>
  </si>
  <si>
    <t>邹紫璇</t>
  </si>
  <si>
    <t>姜翰梁</t>
  </si>
  <si>
    <t>孟欣雨</t>
  </si>
  <si>
    <t>武子涵</t>
  </si>
  <si>
    <t>张雪晴</t>
  </si>
  <si>
    <t>贾瑶</t>
  </si>
  <si>
    <t>赵讯</t>
  </si>
  <si>
    <t>21物管1班</t>
  </si>
  <si>
    <t>王若冰</t>
  </si>
  <si>
    <t>赵忠德</t>
  </si>
  <si>
    <t>孙兵晓</t>
  </si>
  <si>
    <t>林晶晶</t>
  </si>
  <si>
    <t>21软件4班</t>
  </si>
  <si>
    <t>黄坤程</t>
  </si>
  <si>
    <t xml:space="preserve"> 21CPA</t>
  </si>
  <si>
    <t>李昕蕊</t>
  </si>
  <si>
    <t>21大数据1班</t>
  </si>
  <si>
    <t>吴晗颐</t>
  </si>
  <si>
    <t>夏佳越</t>
  </si>
  <si>
    <t>毕瑞雪</t>
  </si>
  <si>
    <t>张馨怡</t>
  </si>
  <si>
    <t>胡启强</t>
  </si>
  <si>
    <t>王颜</t>
  </si>
  <si>
    <t>李炳鑫</t>
  </si>
  <si>
    <t>张振燕</t>
  </si>
  <si>
    <t>何麦</t>
  </si>
  <si>
    <t>王相伟</t>
  </si>
  <si>
    <t>周希如</t>
  </si>
  <si>
    <t>王婉晴</t>
  </si>
  <si>
    <t>左雯萱</t>
  </si>
  <si>
    <t>陈林涛</t>
  </si>
  <si>
    <t>郑安</t>
  </si>
  <si>
    <t>赵忠徳</t>
  </si>
  <si>
    <t>戴玉华</t>
  </si>
  <si>
    <t>张文钰</t>
  </si>
  <si>
    <t>王诗涵</t>
  </si>
  <si>
    <t>杨利利</t>
  </si>
  <si>
    <t>陈鑫武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</si>
</sst>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10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0" borderId="0">
      <protection locked="0"/>
    </xf>
    <xf numFmtId="0" fontId="12" fillId="1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6" fillId="0" borderId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7" fillId="2" borderId="1" xfId="6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1" xfId="61" applyNumberFormat="1" applyFont="1" applyFill="1" applyBorder="1" applyAlignment="1" applyProtection="1">
      <alignment horizontal="center" vertical="center"/>
    </xf>
    <xf numFmtId="0" fontId="7" fillId="4" borderId="1" xfId="6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6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63">
    <cellStyle name="常规" xfId="0" builtinId="0"/>
    <cellStyle name="常规 4 2 2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常规 8" xfId="23"/>
    <cellStyle name="标题 1" xfId="24" builtinId="16"/>
    <cellStyle name="标题 2" xfId="25" builtinId="17"/>
    <cellStyle name="常规 4 4 2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4 3 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4" xfId="56"/>
    <cellStyle name="常规 4 2" xfId="57"/>
    <cellStyle name="常规 4 2 3" xfId="58"/>
    <cellStyle name="常规 4 3" xfId="59"/>
    <cellStyle name="常规 2" xfId="60"/>
    <cellStyle name="常规_Sheet1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1" sqref="A$1:D$1048576"/>
    </sheetView>
  </sheetViews>
  <sheetFormatPr defaultColWidth="9" defaultRowHeight="14.25" outlineLevelCol="4"/>
  <cols>
    <col min="1" max="1" width="9" style="54"/>
    <col min="2" max="2" width="15.275" style="54" customWidth="1"/>
    <col min="3" max="3" width="25" style="54" customWidth="1"/>
    <col min="4" max="4" width="16.2583333333333" style="54" customWidth="1"/>
    <col min="5" max="5" width="18.2583333333333" style="70" customWidth="1"/>
  </cols>
  <sheetData>
    <row r="1" s="1" customFormat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ht="18" customHeight="1" spans="1:5">
      <c r="A2" s="5">
        <v>1</v>
      </c>
      <c r="B2" s="4" t="s">
        <v>5</v>
      </c>
      <c r="C2" s="14" t="s">
        <v>6</v>
      </c>
      <c r="D2" s="16" t="s">
        <v>7</v>
      </c>
      <c r="E2" s="25"/>
    </row>
    <row r="3" s="1" customFormat="1" ht="18" customHeight="1" spans="1:5">
      <c r="A3" s="5">
        <v>2</v>
      </c>
      <c r="B3" s="4" t="s">
        <v>5</v>
      </c>
      <c r="C3" s="14" t="s">
        <v>8</v>
      </c>
      <c r="D3" s="16" t="s">
        <v>7</v>
      </c>
      <c r="E3" s="25"/>
    </row>
    <row r="4" s="1" customFormat="1" ht="18" customHeight="1" spans="1:5">
      <c r="A4" s="5">
        <v>3</v>
      </c>
      <c r="B4" s="4" t="s">
        <v>5</v>
      </c>
      <c r="C4" s="14" t="s">
        <v>9</v>
      </c>
      <c r="D4" s="16" t="s">
        <v>7</v>
      </c>
      <c r="E4" s="25"/>
    </row>
    <row r="5" s="1" customFormat="1" ht="18" customHeight="1" spans="1:5">
      <c r="A5" s="5">
        <v>4</v>
      </c>
      <c r="B5" s="4" t="s">
        <v>5</v>
      </c>
      <c r="C5" s="14" t="s">
        <v>10</v>
      </c>
      <c r="D5" s="16" t="s">
        <v>7</v>
      </c>
      <c r="E5" s="25"/>
    </row>
    <row r="6" s="1" customFormat="1" ht="18" customHeight="1" spans="1:5">
      <c r="A6" s="5">
        <v>5</v>
      </c>
      <c r="B6" s="4" t="s">
        <v>5</v>
      </c>
      <c r="C6" s="14" t="s">
        <v>11</v>
      </c>
      <c r="D6" s="16" t="s">
        <v>7</v>
      </c>
      <c r="E6" s="25"/>
    </row>
    <row r="7" s="1" customFormat="1" ht="18" customHeight="1" spans="1:5">
      <c r="A7" s="5">
        <v>6</v>
      </c>
      <c r="B7" s="4" t="s">
        <v>5</v>
      </c>
      <c r="C7" s="14" t="s">
        <v>12</v>
      </c>
      <c r="D7" s="16" t="s">
        <v>7</v>
      </c>
      <c r="E7" s="25"/>
    </row>
    <row r="8" s="1" customFormat="1" ht="18" customHeight="1" spans="1:5">
      <c r="A8" s="5">
        <v>7</v>
      </c>
      <c r="B8" s="4" t="s">
        <v>5</v>
      </c>
      <c r="C8" s="14" t="s">
        <v>13</v>
      </c>
      <c r="D8" s="16" t="s">
        <v>7</v>
      </c>
      <c r="E8" s="25"/>
    </row>
    <row r="9" s="1" customFormat="1" ht="18" customHeight="1" spans="1:5">
      <c r="A9" s="5">
        <v>8</v>
      </c>
      <c r="B9" s="4" t="s">
        <v>5</v>
      </c>
      <c r="C9" s="14" t="s">
        <v>14</v>
      </c>
      <c r="D9" s="16" t="s">
        <v>7</v>
      </c>
      <c r="E9" s="25"/>
    </row>
    <row r="10" s="2" customFormat="1" ht="18" customHeight="1" spans="1:5">
      <c r="A10" s="5">
        <v>9</v>
      </c>
      <c r="B10" s="16" t="s">
        <v>15</v>
      </c>
      <c r="C10" s="8" t="s">
        <v>16</v>
      </c>
      <c r="D10" s="16" t="s">
        <v>7</v>
      </c>
      <c r="E10" s="53"/>
    </row>
    <row r="11" s="1" customFormat="1" ht="18" customHeight="1" spans="1:5">
      <c r="A11" s="5">
        <v>10</v>
      </c>
      <c r="B11" s="16" t="s">
        <v>15</v>
      </c>
      <c r="C11" s="8" t="s">
        <v>17</v>
      </c>
      <c r="D11" s="16" t="s">
        <v>7</v>
      </c>
      <c r="E11" s="25"/>
    </row>
    <row r="12" s="1" customFormat="1" ht="18" customHeight="1" spans="1:5">
      <c r="A12" s="5">
        <v>11</v>
      </c>
      <c r="B12" s="16" t="s">
        <v>15</v>
      </c>
      <c r="C12" s="8" t="s">
        <v>18</v>
      </c>
      <c r="D12" s="16" t="s">
        <v>7</v>
      </c>
      <c r="E12" s="25"/>
    </row>
    <row r="13" s="1" customFormat="1" ht="18" customHeight="1" spans="1:5">
      <c r="A13" s="5">
        <v>12</v>
      </c>
      <c r="B13" s="16" t="s">
        <v>15</v>
      </c>
      <c r="C13" s="8" t="s">
        <v>19</v>
      </c>
      <c r="D13" s="16" t="s">
        <v>7</v>
      </c>
      <c r="E13" s="25"/>
    </row>
    <row r="14" s="1" customFormat="1" ht="18" customHeight="1" spans="1:5">
      <c r="A14" s="5">
        <v>13</v>
      </c>
      <c r="B14" s="16" t="s">
        <v>15</v>
      </c>
      <c r="C14" s="8" t="s">
        <v>20</v>
      </c>
      <c r="D14" s="16" t="s">
        <v>7</v>
      </c>
      <c r="E14" s="25"/>
    </row>
    <row r="15" s="2" customFormat="1" ht="18" customHeight="1" spans="1:5">
      <c r="A15" s="5">
        <v>14</v>
      </c>
      <c r="B15" s="16" t="s">
        <v>21</v>
      </c>
      <c r="C15" s="20" t="s">
        <v>22</v>
      </c>
      <c r="D15" s="16" t="s">
        <v>7</v>
      </c>
      <c r="E15" s="53"/>
    </row>
    <row r="16" s="1" customFormat="1" ht="18" customHeight="1" spans="1:5">
      <c r="A16" s="5">
        <v>15</v>
      </c>
      <c r="B16" s="16" t="s">
        <v>21</v>
      </c>
      <c r="C16" s="20" t="s">
        <v>23</v>
      </c>
      <c r="D16" s="16" t="s">
        <v>7</v>
      </c>
      <c r="E16" s="25"/>
    </row>
    <row r="17" s="1" customFormat="1" ht="18" customHeight="1" spans="1:5">
      <c r="A17" s="5">
        <v>16</v>
      </c>
      <c r="B17" s="16" t="s">
        <v>21</v>
      </c>
      <c r="C17" s="8" t="s">
        <v>24</v>
      </c>
      <c r="D17" s="16" t="s">
        <v>7</v>
      </c>
      <c r="E17" s="25"/>
    </row>
    <row r="18" s="1" customFormat="1" ht="18" customHeight="1" spans="1:5">
      <c r="A18" s="5">
        <v>17</v>
      </c>
      <c r="B18" s="16" t="s">
        <v>25</v>
      </c>
      <c r="C18" s="8" t="s">
        <v>26</v>
      </c>
      <c r="D18" s="16" t="s">
        <v>7</v>
      </c>
      <c r="E18" s="25"/>
    </row>
    <row r="19" s="54" customFormat="1" ht="18" customHeight="1" spans="1:5">
      <c r="A19" s="5">
        <v>18</v>
      </c>
      <c r="B19" s="16" t="s">
        <v>25</v>
      </c>
      <c r="C19" s="8" t="s">
        <v>27</v>
      </c>
      <c r="D19" s="16" t="s">
        <v>7</v>
      </c>
      <c r="E19" s="25"/>
    </row>
    <row r="20" s="54" customFormat="1" ht="18" customHeight="1" spans="1:5">
      <c r="A20" s="5">
        <v>19</v>
      </c>
      <c r="B20" s="16" t="s">
        <v>25</v>
      </c>
      <c r="C20" s="8" t="s">
        <v>28</v>
      </c>
      <c r="D20" s="16" t="s">
        <v>7</v>
      </c>
      <c r="E20" s="25"/>
    </row>
    <row r="21" s="54" customFormat="1" ht="18" customHeight="1" spans="1:5">
      <c r="A21" s="5">
        <v>20</v>
      </c>
      <c r="B21" s="16" t="s">
        <v>25</v>
      </c>
      <c r="C21" s="8" t="s">
        <v>29</v>
      </c>
      <c r="D21" s="16" t="s">
        <v>7</v>
      </c>
      <c r="E21" s="25"/>
    </row>
    <row r="22" s="54" customFormat="1" ht="18" customHeight="1" spans="1:5">
      <c r="A22" s="5">
        <v>21</v>
      </c>
      <c r="B22" s="16" t="s">
        <v>25</v>
      </c>
      <c r="C22" s="8" t="s">
        <v>30</v>
      </c>
      <c r="D22" s="16" t="s">
        <v>7</v>
      </c>
      <c r="E22" s="25"/>
    </row>
    <row r="23" s="54" customFormat="1" ht="18" customHeight="1" spans="1:5">
      <c r="A23" s="5">
        <v>22</v>
      </c>
      <c r="B23" s="16" t="s">
        <v>25</v>
      </c>
      <c r="C23" s="8" t="s">
        <v>31</v>
      </c>
      <c r="D23" s="16" t="s">
        <v>7</v>
      </c>
      <c r="E23" s="25"/>
    </row>
    <row r="24" s="54" customFormat="1" ht="18" customHeight="1" spans="1:5">
      <c r="A24" s="5">
        <v>23</v>
      </c>
      <c r="B24" s="16" t="s">
        <v>32</v>
      </c>
      <c r="C24" s="8" t="s">
        <v>33</v>
      </c>
      <c r="D24" s="16" t="s">
        <v>7</v>
      </c>
      <c r="E24" s="53"/>
    </row>
    <row r="25" s="1" customFormat="1" ht="18" customHeight="1" spans="1:5">
      <c r="A25" s="5">
        <v>24</v>
      </c>
      <c r="B25" s="16" t="s">
        <v>32</v>
      </c>
      <c r="C25" s="8" t="s">
        <v>34</v>
      </c>
      <c r="D25" s="16" t="s">
        <v>7</v>
      </c>
      <c r="E25" s="25"/>
    </row>
    <row r="26" s="1" customFormat="1" ht="18" customHeight="1" spans="1:5">
      <c r="A26" s="5">
        <v>25</v>
      </c>
      <c r="B26" s="16" t="s">
        <v>32</v>
      </c>
      <c r="C26" s="8" t="s">
        <v>35</v>
      </c>
      <c r="D26" s="16" t="s">
        <v>7</v>
      </c>
      <c r="E26" s="25"/>
    </row>
    <row r="27" s="1" customFormat="1" ht="18" customHeight="1" spans="1:5">
      <c r="A27" s="5">
        <v>26</v>
      </c>
      <c r="B27" s="16" t="s">
        <v>32</v>
      </c>
      <c r="C27" s="8" t="s">
        <v>36</v>
      </c>
      <c r="D27" s="16" t="s">
        <v>7</v>
      </c>
      <c r="E27" s="25"/>
    </row>
    <row r="28" ht="18" customHeight="1" spans="1:5">
      <c r="A28" s="5">
        <v>27</v>
      </c>
      <c r="B28" s="16" t="s">
        <v>32</v>
      </c>
      <c r="C28" s="8" t="s">
        <v>37</v>
      </c>
      <c r="D28" s="16" t="s">
        <v>7</v>
      </c>
      <c r="E28" s="25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opLeftCell="A69" workbookViewId="0">
      <selection activeCell="I88" sqref="I88"/>
    </sheetView>
  </sheetViews>
  <sheetFormatPr defaultColWidth="9" defaultRowHeight="14.25" outlineLevelCol="6"/>
  <cols>
    <col min="1" max="1" width="9" style="56"/>
    <col min="2" max="2" width="15.275" style="3" customWidth="1"/>
    <col min="3" max="3" width="16.4583333333333" style="3" customWidth="1"/>
    <col min="4" max="4" width="17.5" style="3" customWidth="1"/>
    <col min="5" max="5" width="21.875" style="3" customWidth="1"/>
    <col min="6" max="7" width="9" style="56"/>
  </cols>
  <sheetData>
    <row r="1" s="54" customFormat="1" ht="18" customHeight="1" spans="1:7">
      <c r="A1" s="4" t="s">
        <v>0</v>
      </c>
      <c r="B1" s="4" t="s">
        <v>1</v>
      </c>
      <c r="C1" s="4" t="s">
        <v>2</v>
      </c>
      <c r="D1" s="4" t="s">
        <v>86</v>
      </c>
      <c r="E1" s="4" t="s">
        <v>3</v>
      </c>
      <c r="F1" s="4" t="s">
        <v>4</v>
      </c>
      <c r="G1" s="57"/>
    </row>
    <row r="2" s="54" customFormat="1" ht="18" customHeight="1" spans="1:7">
      <c r="A2" s="5">
        <v>1</v>
      </c>
      <c r="B2" s="4" t="s">
        <v>5</v>
      </c>
      <c r="C2" s="36" t="s">
        <v>136</v>
      </c>
      <c r="D2" s="37" t="s">
        <v>536</v>
      </c>
      <c r="E2" s="37" t="s">
        <v>841</v>
      </c>
      <c r="F2" s="25"/>
      <c r="G2" s="57"/>
    </row>
    <row r="3" s="54" customFormat="1" ht="18" customHeight="1" spans="1:7">
      <c r="A3" s="5">
        <v>2</v>
      </c>
      <c r="B3" s="4" t="s">
        <v>5</v>
      </c>
      <c r="C3" s="36" t="s">
        <v>136</v>
      </c>
      <c r="D3" s="37" t="s">
        <v>538</v>
      </c>
      <c r="E3" s="37" t="s">
        <v>841</v>
      </c>
      <c r="F3" s="25"/>
      <c r="G3" s="57"/>
    </row>
    <row r="4" s="54" customFormat="1" ht="18" customHeight="1" spans="1:7">
      <c r="A4" s="5">
        <v>3</v>
      </c>
      <c r="B4" s="4" t="s">
        <v>5</v>
      </c>
      <c r="C4" s="38" t="s">
        <v>145</v>
      </c>
      <c r="D4" s="10" t="s">
        <v>842</v>
      </c>
      <c r="E4" s="37" t="s">
        <v>841</v>
      </c>
      <c r="F4" s="25"/>
      <c r="G4" s="57"/>
    </row>
    <row r="5" s="54" customFormat="1" ht="18" customHeight="1" spans="1:7">
      <c r="A5" s="5">
        <v>4</v>
      </c>
      <c r="B5" s="4" t="s">
        <v>5</v>
      </c>
      <c r="C5" s="37" t="s">
        <v>141</v>
      </c>
      <c r="D5" s="40" t="s">
        <v>843</v>
      </c>
      <c r="E5" s="37" t="s">
        <v>841</v>
      </c>
      <c r="F5" s="25"/>
      <c r="G5" s="57"/>
    </row>
    <row r="6" s="54" customFormat="1" ht="18" customHeight="1" spans="1:7">
      <c r="A6" s="5">
        <v>5</v>
      </c>
      <c r="B6" s="4" t="s">
        <v>5</v>
      </c>
      <c r="C6" s="36" t="s">
        <v>152</v>
      </c>
      <c r="D6" s="8" t="s">
        <v>130</v>
      </c>
      <c r="E6" s="37" t="s">
        <v>841</v>
      </c>
      <c r="F6" s="25"/>
      <c r="G6" s="57"/>
    </row>
    <row r="7" s="54" customFormat="1" ht="18" customHeight="1" spans="1:7">
      <c r="A7" s="5">
        <v>6</v>
      </c>
      <c r="B7" s="4" t="s">
        <v>5</v>
      </c>
      <c r="C7" s="36" t="s">
        <v>12</v>
      </c>
      <c r="D7" s="8" t="s">
        <v>844</v>
      </c>
      <c r="E7" s="37" t="s">
        <v>841</v>
      </c>
      <c r="F7" s="25"/>
      <c r="G7" s="57"/>
    </row>
    <row r="8" s="54" customFormat="1" ht="18" customHeight="1" spans="1:7">
      <c r="A8" s="5">
        <v>7</v>
      </c>
      <c r="B8" s="4" t="s">
        <v>5</v>
      </c>
      <c r="C8" s="36" t="s">
        <v>14</v>
      </c>
      <c r="D8" s="8" t="s">
        <v>845</v>
      </c>
      <c r="E8" s="37" t="s">
        <v>841</v>
      </c>
      <c r="F8" s="25"/>
      <c r="G8" s="57"/>
    </row>
    <row r="9" s="54" customFormat="1" ht="18" customHeight="1" spans="1:7">
      <c r="A9" s="5">
        <v>8</v>
      </c>
      <c r="B9" s="4" t="s">
        <v>5</v>
      </c>
      <c r="C9" s="36" t="s">
        <v>174</v>
      </c>
      <c r="D9" s="37" t="s">
        <v>846</v>
      </c>
      <c r="E9" s="37" t="s">
        <v>841</v>
      </c>
      <c r="F9" s="25"/>
      <c r="G9" s="57"/>
    </row>
    <row r="10" s="54" customFormat="1" ht="18" customHeight="1" spans="1:7">
      <c r="A10" s="5">
        <v>9</v>
      </c>
      <c r="B10" s="4" t="s">
        <v>5</v>
      </c>
      <c r="C10" s="36" t="s">
        <v>182</v>
      </c>
      <c r="D10" s="37" t="s">
        <v>847</v>
      </c>
      <c r="E10" s="37" t="s">
        <v>841</v>
      </c>
      <c r="F10" s="25"/>
      <c r="G10" s="57"/>
    </row>
    <row r="11" s="54" customFormat="1" ht="18" customHeight="1" spans="1:7">
      <c r="A11" s="5">
        <v>10</v>
      </c>
      <c r="B11" s="4" t="s">
        <v>5</v>
      </c>
      <c r="C11" s="36" t="s">
        <v>42</v>
      </c>
      <c r="D11" s="37" t="s">
        <v>848</v>
      </c>
      <c r="E11" s="37" t="s">
        <v>841</v>
      </c>
      <c r="F11" s="25"/>
      <c r="G11" s="57"/>
    </row>
    <row r="12" s="54" customFormat="1" ht="18" customHeight="1" spans="1:7">
      <c r="A12" s="5">
        <v>11</v>
      </c>
      <c r="B12" s="4" t="s">
        <v>5</v>
      </c>
      <c r="C12" s="36" t="s">
        <v>189</v>
      </c>
      <c r="D12" s="8" t="s">
        <v>575</v>
      </c>
      <c r="E12" s="37" t="s">
        <v>841</v>
      </c>
      <c r="F12" s="25"/>
      <c r="G12" s="57"/>
    </row>
    <row r="13" s="54" customFormat="1" ht="18" customHeight="1" spans="1:7">
      <c r="A13" s="5">
        <v>12</v>
      </c>
      <c r="B13" s="4" t="s">
        <v>5</v>
      </c>
      <c r="C13" s="36" t="s">
        <v>13</v>
      </c>
      <c r="D13" s="8" t="s">
        <v>849</v>
      </c>
      <c r="E13" s="37" t="s">
        <v>841</v>
      </c>
      <c r="F13" s="25"/>
      <c r="G13" s="57"/>
    </row>
    <row r="14" s="54" customFormat="1" ht="18" customHeight="1" spans="1:7">
      <c r="A14" s="5">
        <v>13</v>
      </c>
      <c r="B14" s="4" t="s">
        <v>5</v>
      </c>
      <c r="C14" s="36" t="s">
        <v>195</v>
      </c>
      <c r="D14" s="8" t="s">
        <v>198</v>
      </c>
      <c r="E14" s="37" t="s">
        <v>841</v>
      </c>
      <c r="F14" s="25"/>
      <c r="G14" s="57"/>
    </row>
    <row r="15" s="54" customFormat="1" ht="18" customHeight="1" spans="1:7">
      <c r="A15" s="5">
        <v>14</v>
      </c>
      <c r="B15" s="4" t="s">
        <v>5</v>
      </c>
      <c r="C15" s="36" t="s">
        <v>38</v>
      </c>
      <c r="D15" s="37" t="s">
        <v>633</v>
      </c>
      <c r="E15" s="37" t="s">
        <v>841</v>
      </c>
      <c r="F15" s="25"/>
      <c r="G15" s="57"/>
    </row>
    <row r="16" s="54" customFormat="1" ht="18" customHeight="1" spans="1:7">
      <c r="A16" s="5">
        <v>15</v>
      </c>
      <c r="B16" s="4" t="s">
        <v>5</v>
      </c>
      <c r="C16" s="41" t="s">
        <v>202</v>
      </c>
      <c r="D16" s="42" t="s">
        <v>850</v>
      </c>
      <c r="E16" s="37" t="s">
        <v>841</v>
      </c>
      <c r="F16" s="25"/>
      <c r="G16" s="57"/>
    </row>
    <row r="17" s="54" customFormat="1" ht="18" customHeight="1" spans="1:7">
      <c r="A17" s="5">
        <v>16</v>
      </c>
      <c r="B17" s="4" t="s">
        <v>5</v>
      </c>
      <c r="C17" s="8" t="s">
        <v>40</v>
      </c>
      <c r="D17" s="37" t="s">
        <v>851</v>
      </c>
      <c r="E17" s="37" t="s">
        <v>841</v>
      </c>
      <c r="F17" s="25"/>
      <c r="G17" s="57"/>
    </row>
    <row r="18" s="54" customFormat="1" ht="18" customHeight="1" spans="1:7">
      <c r="A18" s="5">
        <v>17</v>
      </c>
      <c r="B18" s="4" t="s">
        <v>5</v>
      </c>
      <c r="C18" s="8" t="s">
        <v>208</v>
      </c>
      <c r="D18" s="37" t="s">
        <v>852</v>
      </c>
      <c r="E18" s="37" t="s">
        <v>841</v>
      </c>
      <c r="F18" s="25"/>
      <c r="G18" s="57"/>
    </row>
    <row r="19" s="54" customFormat="1" ht="18" customHeight="1" spans="1:7">
      <c r="A19" s="5">
        <v>18</v>
      </c>
      <c r="B19" s="4" t="s">
        <v>5</v>
      </c>
      <c r="C19" s="8" t="s">
        <v>208</v>
      </c>
      <c r="D19" s="37" t="s">
        <v>853</v>
      </c>
      <c r="E19" s="37" t="s">
        <v>841</v>
      </c>
      <c r="F19" s="25"/>
      <c r="G19" s="57"/>
    </row>
    <row r="20" s="54" customFormat="1" ht="18" customHeight="1" spans="1:7">
      <c r="A20" s="5">
        <v>19</v>
      </c>
      <c r="B20" s="4" t="s">
        <v>5</v>
      </c>
      <c r="C20" s="43" t="s">
        <v>212</v>
      </c>
      <c r="D20" s="43" t="s">
        <v>854</v>
      </c>
      <c r="E20" s="37" t="s">
        <v>841</v>
      </c>
      <c r="F20" s="25"/>
      <c r="G20" s="57"/>
    </row>
    <row r="21" s="54" customFormat="1" ht="18" customHeight="1" spans="1:7">
      <c r="A21" s="5">
        <v>20</v>
      </c>
      <c r="B21" s="4" t="s">
        <v>5</v>
      </c>
      <c r="C21" s="43" t="s">
        <v>216</v>
      </c>
      <c r="D21" s="43" t="s">
        <v>855</v>
      </c>
      <c r="E21" s="37" t="s">
        <v>841</v>
      </c>
      <c r="F21" s="25"/>
      <c r="G21" s="57"/>
    </row>
    <row r="22" s="54" customFormat="1" ht="18" customHeight="1" spans="1:7">
      <c r="A22" s="5">
        <v>21</v>
      </c>
      <c r="B22" s="4" t="s">
        <v>5</v>
      </c>
      <c r="C22" s="43" t="s">
        <v>220</v>
      </c>
      <c r="D22" s="43" t="s">
        <v>856</v>
      </c>
      <c r="E22" s="37" t="s">
        <v>841</v>
      </c>
      <c r="F22" s="25"/>
      <c r="G22" s="57"/>
    </row>
    <row r="23" s="54" customFormat="1" ht="18" customHeight="1" spans="1:7">
      <c r="A23" s="5">
        <v>22</v>
      </c>
      <c r="B23" s="4" t="s">
        <v>5</v>
      </c>
      <c r="C23" s="43" t="s">
        <v>224</v>
      </c>
      <c r="D23" s="43" t="s">
        <v>857</v>
      </c>
      <c r="E23" s="37" t="s">
        <v>841</v>
      </c>
      <c r="F23" s="25"/>
      <c r="G23" s="57"/>
    </row>
    <row r="24" s="54" customFormat="1" ht="18" customHeight="1" spans="1:7">
      <c r="A24" s="5">
        <v>23</v>
      </c>
      <c r="B24" s="4" t="s">
        <v>5</v>
      </c>
      <c r="C24" s="43" t="s">
        <v>228</v>
      </c>
      <c r="D24" s="43" t="s">
        <v>858</v>
      </c>
      <c r="E24" s="37" t="s">
        <v>841</v>
      </c>
      <c r="F24" s="25"/>
      <c r="G24" s="57"/>
    </row>
    <row r="25" s="54" customFormat="1" ht="18" customHeight="1" spans="1:7">
      <c r="A25" s="5">
        <v>24</v>
      </c>
      <c r="B25" s="4" t="s">
        <v>5</v>
      </c>
      <c r="C25" s="43" t="s">
        <v>45</v>
      </c>
      <c r="D25" s="43" t="s">
        <v>630</v>
      </c>
      <c r="E25" s="37" t="s">
        <v>841</v>
      </c>
      <c r="F25" s="25"/>
      <c r="G25" s="57"/>
    </row>
    <row r="26" s="54" customFormat="1" ht="18" customHeight="1" spans="1:7">
      <c r="A26" s="5">
        <v>25</v>
      </c>
      <c r="B26" s="4" t="s">
        <v>5</v>
      </c>
      <c r="C26" s="36" t="s">
        <v>41</v>
      </c>
      <c r="D26" s="37" t="s">
        <v>614</v>
      </c>
      <c r="E26" s="37" t="s">
        <v>841</v>
      </c>
      <c r="F26" s="25"/>
      <c r="G26" s="57"/>
    </row>
    <row r="27" s="54" customFormat="1" ht="18" customHeight="1" spans="1:7">
      <c r="A27" s="5">
        <v>26</v>
      </c>
      <c r="B27" s="4" t="s">
        <v>5</v>
      </c>
      <c r="C27" s="36" t="s">
        <v>11</v>
      </c>
      <c r="D27" s="37" t="s">
        <v>618</v>
      </c>
      <c r="E27" s="37" t="s">
        <v>841</v>
      </c>
      <c r="F27" s="25"/>
      <c r="G27" s="57"/>
    </row>
    <row r="28" s="54" customFormat="1" ht="18" customHeight="1" spans="1:7">
      <c r="A28" s="5">
        <v>27</v>
      </c>
      <c r="B28" s="4" t="s">
        <v>5</v>
      </c>
      <c r="C28" s="36" t="s">
        <v>43</v>
      </c>
      <c r="D28" s="37" t="s">
        <v>626</v>
      </c>
      <c r="E28" s="37" t="s">
        <v>841</v>
      </c>
      <c r="F28" s="25"/>
      <c r="G28" s="57"/>
    </row>
    <row r="29" s="54" customFormat="1" ht="18" customHeight="1" spans="1:7">
      <c r="A29" s="5">
        <v>28</v>
      </c>
      <c r="B29" s="4" t="s">
        <v>5</v>
      </c>
      <c r="C29" s="36" t="s">
        <v>235</v>
      </c>
      <c r="D29" s="37" t="s">
        <v>236</v>
      </c>
      <c r="E29" s="37" t="s">
        <v>841</v>
      </c>
      <c r="F29" s="25"/>
      <c r="G29" s="57"/>
    </row>
    <row r="30" s="55" customFormat="1" ht="18" customHeight="1" spans="1:7">
      <c r="A30" s="5">
        <v>29</v>
      </c>
      <c r="B30" s="16" t="s">
        <v>15</v>
      </c>
      <c r="C30" s="17" t="s">
        <v>48</v>
      </c>
      <c r="D30" s="20" t="s">
        <v>859</v>
      </c>
      <c r="E30" s="16" t="s">
        <v>841</v>
      </c>
      <c r="F30" s="53"/>
      <c r="G30" s="58"/>
    </row>
    <row r="31" s="54" customFormat="1" ht="18" customHeight="1" spans="1:7">
      <c r="A31" s="5">
        <v>30</v>
      </c>
      <c r="B31" s="16" t="s">
        <v>15</v>
      </c>
      <c r="C31" s="17" t="s">
        <v>265</v>
      </c>
      <c r="D31" s="52" t="s">
        <v>270</v>
      </c>
      <c r="E31" s="16" t="s">
        <v>841</v>
      </c>
      <c r="F31" s="25"/>
      <c r="G31" s="57"/>
    </row>
    <row r="32" s="54" customFormat="1" ht="18" customHeight="1" spans="1:7">
      <c r="A32" s="5">
        <v>31</v>
      </c>
      <c r="B32" s="16" t="s">
        <v>15</v>
      </c>
      <c r="C32" s="17" t="s">
        <v>265</v>
      </c>
      <c r="D32" s="17" t="s">
        <v>860</v>
      </c>
      <c r="E32" s="16" t="s">
        <v>841</v>
      </c>
      <c r="F32" s="25"/>
      <c r="G32" s="57"/>
    </row>
    <row r="33" s="54" customFormat="1" ht="18" customHeight="1" spans="1:7">
      <c r="A33" s="5">
        <v>32</v>
      </c>
      <c r="B33" s="16" t="s">
        <v>15</v>
      </c>
      <c r="C33" s="17" t="s">
        <v>18</v>
      </c>
      <c r="D33" s="20" t="s">
        <v>861</v>
      </c>
      <c r="E33" s="16" t="s">
        <v>841</v>
      </c>
      <c r="F33" s="25"/>
      <c r="G33" s="57"/>
    </row>
    <row r="34" s="54" customFormat="1" ht="18" customHeight="1" spans="1:7">
      <c r="A34" s="5">
        <v>33</v>
      </c>
      <c r="B34" s="16" t="s">
        <v>15</v>
      </c>
      <c r="C34" s="17" t="s">
        <v>18</v>
      </c>
      <c r="D34" s="17" t="s">
        <v>862</v>
      </c>
      <c r="E34" s="16" t="s">
        <v>841</v>
      </c>
      <c r="F34" s="25"/>
      <c r="G34" s="57"/>
    </row>
    <row r="35" s="54" customFormat="1" ht="18" customHeight="1" spans="1:7">
      <c r="A35" s="5">
        <v>34</v>
      </c>
      <c r="B35" s="16" t="s">
        <v>15</v>
      </c>
      <c r="C35" s="17" t="s">
        <v>17</v>
      </c>
      <c r="D35" s="52" t="s">
        <v>791</v>
      </c>
      <c r="E35" s="16" t="s">
        <v>841</v>
      </c>
      <c r="F35" s="25"/>
      <c r="G35" s="57"/>
    </row>
    <row r="36" s="54" customFormat="1" ht="18" customHeight="1" spans="1:7">
      <c r="A36" s="5">
        <v>35</v>
      </c>
      <c r="B36" s="16" t="s">
        <v>15</v>
      </c>
      <c r="C36" s="17" t="s">
        <v>17</v>
      </c>
      <c r="D36" s="20" t="s">
        <v>863</v>
      </c>
      <c r="E36" s="16" t="s">
        <v>841</v>
      </c>
      <c r="F36" s="25"/>
      <c r="G36" s="57"/>
    </row>
    <row r="37" s="54" customFormat="1" ht="18" customHeight="1" spans="1:7">
      <c r="A37" s="5">
        <v>36</v>
      </c>
      <c r="B37" s="16" t="s">
        <v>15</v>
      </c>
      <c r="C37" s="17" t="s">
        <v>16</v>
      </c>
      <c r="D37" s="52" t="s">
        <v>864</v>
      </c>
      <c r="E37" s="16" t="s">
        <v>841</v>
      </c>
      <c r="F37" s="25"/>
      <c r="G37" s="57"/>
    </row>
    <row r="38" s="54" customFormat="1" ht="18" customHeight="1" spans="1:7">
      <c r="A38" s="5">
        <v>37</v>
      </c>
      <c r="B38" s="16" t="s">
        <v>15</v>
      </c>
      <c r="C38" s="17" t="s">
        <v>287</v>
      </c>
      <c r="D38" s="17" t="s">
        <v>865</v>
      </c>
      <c r="E38" s="16" t="s">
        <v>841</v>
      </c>
      <c r="F38" s="25"/>
      <c r="G38" s="57"/>
    </row>
    <row r="39" s="54" customFormat="1" ht="18" customHeight="1" spans="1:7">
      <c r="A39" s="5">
        <v>38</v>
      </c>
      <c r="B39" s="16" t="s">
        <v>15</v>
      </c>
      <c r="C39" s="17" t="s">
        <v>19</v>
      </c>
      <c r="D39" s="20" t="s">
        <v>666</v>
      </c>
      <c r="E39" s="16" t="s">
        <v>841</v>
      </c>
      <c r="F39" s="25"/>
      <c r="G39" s="57"/>
    </row>
    <row r="40" s="54" customFormat="1" ht="18" customHeight="1" spans="1:7">
      <c r="A40" s="5">
        <v>39</v>
      </c>
      <c r="B40" s="16" t="s">
        <v>15</v>
      </c>
      <c r="C40" s="17" t="s">
        <v>51</v>
      </c>
      <c r="D40" s="17" t="s">
        <v>866</v>
      </c>
      <c r="E40" s="16" t="s">
        <v>841</v>
      </c>
      <c r="F40" s="25"/>
      <c r="G40" s="57"/>
    </row>
    <row r="41" s="54" customFormat="1" ht="18" customHeight="1" spans="1:7">
      <c r="A41" s="5">
        <v>40</v>
      </c>
      <c r="B41" s="16" t="s">
        <v>15</v>
      </c>
      <c r="C41" s="17" t="s">
        <v>50</v>
      </c>
      <c r="D41" s="17" t="s">
        <v>320</v>
      </c>
      <c r="E41" s="16" t="s">
        <v>841</v>
      </c>
      <c r="F41" s="25"/>
      <c r="G41" s="57"/>
    </row>
    <row r="42" s="54" customFormat="1" ht="18" customHeight="1" spans="1:7">
      <c r="A42" s="5">
        <v>41</v>
      </c>
      <c r="B42" s="16" t="s">
        <v>15</v>
      </c>
      <c r="C42" s="17" t="s">
        <v>50</v>
      </c>
      <c r="D42" s="17" t="s">
        <v>867</v>
      </c>
      <c r="E42" s="16" t="s">
        <v>841</v>
      </c>
      <c r="F42" s="25"/>
      <c r="G42" s="57"/>
    </row>
    <row r="43" s="54" customFormat="1" ht="18" customHeight="1" spans="1:7">
      <c r="A43" s="5">
        <v>42</v>
      </c>
      <c r="B43" s="16" t="s">
        <v>15</v>
      </c>
      <c r="C43" s="17" t="s">
        <v>50</v>
      </c>
      <c r="D43" s="17" t="s">
        <v>868</v>
      </c>
      <c r="E43" s="16" t="s">
        <v>841</v>
      </c>
      <c r="F43" s="25"/>
      <c r="G43" s="57"/>
    </row>
    <row r="44" s="54" customFormat="1" ht="18" customHeight="1" spans="1:7">
      <c r="A44" s="5">
        <v>43</v>
      </c>
      <c r="B44" s="16" t="s">
        <v>15</v>
      </c>
      <c r="C44" s="17" t="s">
        <v>323</v>
      </c>
      <c r="D44" s="52" t="s">
        <v>673</v>
      </c>
      <c r="E44" s="16" t="s">
        <v>841</v>
      </c>
      <c r="F44" s="25"/>
      <c r="G44" s="57"/>
    </row>
    <row r="45" s="54" customFormat="1" ht="18" customHeight="1" spans="1:7">
      <c r="A45" s="5">
        <v>44</v>
      </c>
      <c r="B45" s="16" t="s">
        <v>15</v>
      </c>
      <c r="C45" s="17" t="s">
        <v>323</v>
      </c>
      <c r="D45" s="20" t="s">
        <v>869</v>
      </c>
      <c r="E45" s="16" t="s">
        <v>841</v>
      </c>
      <c r="F45" s="16"/>
      <c r="G45" s="57"/>
    </row>
    <row r="46" s="54" customFormat="1" ht="18" customHeight="1" spans="1:7">
      <c r="A46" s="5">
        <v>45</v>
      </c>
      <c r="B46" s="16" t="s">
        <v>15</v>
      </c>
      <c r="C46" s="17" t="s">
        <v>328</v>
      </c>
      <c r="D46" s="59" t="s">
        <v>870</v>
      </c>
      <c r="E46" s="16" t="s">
        <v>841</v>
      </c>
      <c r="F46" s="16"/>
      <c r="G46" s="57"/>
    </row>
    <row r="47" s="54" customFormat="1" ht="18" customHeight="1" spans="1:7">
      <c r="A47" s="5">
        <v>46</v>
      </c>
      <c r="B47" s="16" t="s">
        <v>21</v>
      </c>
      <c r="C47" s="15" t="s">
        <v>331</v>
      </c>
      <c r="D47" s="15" t="s">
        <v>871</v>
      </c>
      <c r="E47" s="16" t="s">
        <v>841</v>
      </c>
      <c r="F47" s="16"/>
      <c r="G47" s="57"/>
    </row>
    <row r="48" s="54" customFormat="1" ht="18" customHeight="1" spans="1:7">
      <c r="A48" s="5">
        <v>47</v>
      </c>
      <c r="B48" s="16" t="s">
        <v>21</v>
      </c>
      <c r="C48" s="8" t="s">
        <v>345</v>
      </c>
      <c r="D48" s="8" t="s">
        <v>872</v>
      </c>
      <c r="E48" s="16" t="s">
        <v>841</v>
      </c>
      <c r="F48" s="16"/>
      <c r="G48" s="57"/>
    </row>
    <row r="49" s="54" customFormat="1" ht="18" customHeight="1" spans="1:7">
      <c r="A49" s="5">
        <v>48</v>
      </c>
      <c r="B49" s="16" t="s">
        <v>21</v>
      </c>
      <c r="C49" s="20" t="s">
        <v>345</v>
      </c>
      <c r="D49" s="21" t="s">
        <v>873</v>
      </c>
      <c r="E49" s="16" t="s">
        <v>841</v>
      </c>
      <c r="F49" s="16"/>
      <c r="G49" s="57"/>
    </row>
    <row r="50" s="54" customFormat="1" ht="18" customHeight="1" spans="1:7">
      <c r="A50" s="5">
        <v>49</v>
      </c>
      <c r="B50" s="16" t="s">
        <v>21</v>
      </c>
      <c r="C50" s="20" t="s">
        <v>371</v>
      </c>
      <c r="D50" s="21" t="s">
        <v>874</v>
      </c>
      <c r="E50" s="16" t="s">
        <v>841</v>
      </c>
      <c r="F50" s="16"/>
      <c r="G50" s="57"/>
    </row>
    <row r="51" s="54" customFormat="1" ht="18" customHeight="1" spans="1:7">
      <c r="A51" s="5">
        <v>50</v>
      </c>
      <c r="B51" s="16" t="s">
        <v>21</v>
      </c>
      <c r="C51" s="20" t="s">
        <v>54</v>
      </c>
      <c r="D51" s="21" t="s">
        <v>875</v>
      </c>
      <c r="E51" s="16" t="s">
        <v>841</v>
      </c>
      <c r="F51" s="16"/>
      <c r="G51" s="57"/>
    </row>
    <row r="52" s="54" customFormat="1" ht="18" customHeight="1" spans="1:7">
      <c r="A52" s="5">
        <v>51</v>
      </c>
      <c r="B52" s="16" t="s">
        <v>21</v>
      </c>
      <c r="C52" s="20" t="s">
        <v>364</v>
      </c>
      <c r="D52" s="21" t="s">
        <v>827</v>
      </c>
      <c r="E52" s="16" t="s">
        <v>841</v>
      </c>
      <c r="F52" s="16"/>
      <c r="G52" s="57"/>
    </row>
    <row r="53" s="54" customFormat="1" ht="18" customHeight="1" spans="1:7">
      <c r="A53" s="5">
        <v>52</v>
      </c>
      <c r="B53" s="16" t="s">
        <v>25</v>
      </c>
      <c r="C53" s="22" t="s">
        <v>374</v>
      </c>
      <c r="D53" s="23" t="s">
        <v>876</v>
      </c>
      <c r="E53" s="16" t="s">
        <v>841</v>
      </c>
      <c r="F53" s="16"/>
      <c r="G53" s="57"/>
    </row>
    <row r="54" s="54" customFormat="1" ht="18" customHeight="1" spans="1:7">
      <c r="A54" s="5">
        <v>53</v>
      </c>
      <c r="B54" s="16" t="s">
        <v>25</v>
      </c>
      <c r="C54" s="22" t="s">
        <v>377</v>
      </c>
      <c r="D54" s="23" t="s">
        <v>694</v>
      </c>
      <c r="E54" s="16" t="s">
        <v>841</v>
      </c>
      <c r="F54" s="16"/>
      <c r="G54" s="57"/>
    </row>
    <row r="55" s="54" customFormat="1" ht="18" customHeight="1" spans="1:7">
      <c r="A55" s="5">
        <v>54</v>
      </c>
      <c r="B55" s="16" t="s">
        <v>25</v>
      </c>
      <c r="C55" s="22" t="s">
        <v>27</v>
      </c>
      <c r="D55" s="23" t="s">
        <v>877</v>
      </c>
      <c r="E55" s="16" t="s">
        <v>841</v>
      </c>
      <c r="F55" s="16"/>
      <c r="G55" s="57"/>
    </row>
    <row r="56" s="54" customFormat="1" ht="18" customHeight="1" spans="1:7">
      <c r="A56" s="5">
        <v>55</v>
      </c>
      <c r="B56" s="16" t="s">
        <v>25</v>
      </c>
      <c r="C56" s="8" t="s">
        <v>60</v>
      </c>
      <c r="D56" s="24" t="s">
        <v>878</v>
      </c>
      <c r="E56" s="16" t="s">
        <v>841</v>
      </c>
      <c r="F56" s="16"/>
      <c r="G56" s="57"/>
    </row>
    <row r="57" s="54" customFormat="1" ht="18" customHeight="1" spans="1:7">
      <c r="A57" s="5">
        <v>56</v>
      </c>
      <c r="B57" s="16" t="s">
        <v>25</v>
      </c>
      <c r="C57" s="8" t="s">
        <v>59</v>
      </c>
      <c r="D57" s="8" t="s">
        <v>390</v>
      </c>
      <c r="E57" s="16" t="s">
        <v>841</v>
      </c>
      <c r="F57" s="16"/>
      <c r="G57" s="57"/>
    </row>
    <row r="58" s="54" customFormat="1" ht="18" customHeight="1" spans="1:7">
      <c r="A58" s="5">
        <v>57</v>
      </c>
      <c r="B58" s="16" t="s">
        <v>25</v>
      </c>
      <c r="C58" s="8" t="s">
        <v>59</v>
      </c>
      <c r="D58" s="8" t="s">
        <v>879</v>
      </c>
      <c r="E58" s="16" t="s">
        <v>841</v>
      </c>
      <c r="F58" s="25"/>
      <c r="G58" s="57"/>
    </row>
    <row r="59" s="1" customFormat="1" ht="18" customHeight="1" spans="1:7">
      <c r="A59" s="5">
        <v>58</v>
      </c>
      <c r="B59" s="16" t="s">
        <v>25</v>
      </c>
      <c r="C59" s="8" t="s">
        <v>59</v>
      </c>
      <c r="D59" s="8" t="s">
        <v>880</v>
      </c>
      <c r="E59" s="16" t="s">
        <v>841</v>
      </c>
      <c r="F59" s="19"/>
      <c r="G59" s="60"/>
    </row>
    <row r="60" s="1" customFormat="1" ht="18" customHeight="1" spans="1:7">
      <c r="A60" s="5">
        <v>59</v>
      </c>
      <c r="B60" s="16" t="s">
        <v>25</v>
      </c>
      <c r="C60" s="8" t="s">
        <v>59</v>
      </c>
      <c r="D60" s="24" t="s">
        <v>700</v>
      </c>
      <c r="E60" s="16" t="s">
        <v>841</v>
      </c>
      <c r="F60" s="19"/>
      <c r="G60" s="60"/>
    </row>
    <row r="61" s="1" customFormat="1" ht="18" customHeight="1" spans="1:7">
      <c r="A61" s="5">
        <v>60</v>
      </c>
      <c r="B61" s="16" t="s">
        <v>25</v>
      </c>
      <c r="C61" s="8" t="s">
        <v>393</v>
      </c>
      <c r="D61" s="24" t="s">
        <v>702</v>
      </c>
      <c r="E61" s="16" t="s">
        <v>841</v>
      </c>
      <c r="F61" s="19"/>
      <c r="G61" s="60"/>
    </row>
    <row r="62" s="1" customFormat="1" ht="18" customHeight="1" spans="1:7">
      <c r="A62" s="5">
        <v>61</v>
      </c>
      <c r="B62" s="16" t="s">
        <v>25</v>
      </c>
      <c r="C62" s="8" t="s">
        <v>397</v>
      </c>
      <c r="D62" s="24" t="s">
        <v>881</v>
      </c>
      <c r="E62" s="16" t="s">
        <v>841</v>
      </c>
      <c r="F62" s="25"/>
      <c r="G62" s="60"/>
    </row>
    <row r="63" s="1" customFormat="1" ht="18" customHeight="1" spans="1:7">
      <c r="A63" s="5">
        <v>62</v>
      </c>
      <c r="B63" s="16" t="s">
        <v>25</v>
      </c>
      <c r="C63" s="8" t="s">
        <v>397</v>
      </c>
      <c r="D63" s="24" t="s">
        <v>809</v>
      </c>
      <c r="E63" s="16" t="s">
        <v>841</v>
      </c>
      <c r="F63" s="25"/>
      <c r="G63" s="60"/>
    </row>
    <row r="64" s="1" customFormat="1" ht="18" customHeight="1" spans="1:7">
      <c r="A64" s="5">
        <v>63</v>
      </c>
      <c r="B64" s="16" t="s">
        <v>25</v>
      </c>
      <c r="C64" s="8" t="s">
        <v>28</v>
      </c>
      <c r="D64" s="24" t="s">
        <v>882</v>
      </c>
      <c r="E64" s="16" t="s">
        <v>841</v>
      </c>
      <c r="F64" s="25"/>
      <c r="G64" s="60"/>
    </row>
    <row r="65" s="1" customFormat="1" ht="18" customHeight="1" spans="1:7">
      <c r="A65" s="5">
        <v>64</v>
      </c>
      <c r="B65" s="16" t="s">
        <v>25</v>
      </c>
      <c r="C65" s="8" t="s">
        <v>28</v>
      </c>
      <c r="D65" s="24" t="s">
        <v>705</v>
      </c>
      <c r="E65" s="16" t="s">
        <v>841</v>
      </c>
      <c r="F65" s="25"/>
      <c r="G65" s="60"/>
    </row>
    <row r="66" s="1" customFormat="1" ht="18" customHeight="1" spans="1:7">
      <c r="A66" s="5">
        <v>65</v>
      </c>
      <c r="B66" s="16" t="s">
        <v>25</v>
      </c>
      <c r="C66" s="8" t="s">
        <v>28</v>
      </c>
      <c r="D66" s="24" t="s">
        <v>883</v>
      </c>
      <c r="E66" s="16" t="s">
        <v>841</v>
      </c>
      <c r="F66" s="25"/>
      <c r="G66" s="60"/>
    </row>
    <row r="67" s="1" customFormat="1" ht="18" customHeight="1" spans="1:7">
      <c r="A67" s="5">
        <v>66</v>
      </c>
      <c r="B67" s="16" t="s">
        <v>25</v>
      </c>
      <c r="C67" s="8" t="s">
        <v>28</v>
      </c>
      <c r="D67" s="24" t="s">
        <v>402</v>
      </c>
      <c r="E67" s="16" t="s">
        <v>841</v>
      </c>
      <c r="F67" s="25"/>
      <c r="G67" s="60"/>
    </row>
    <row r="68" s="1" customFormat="1" ht="18" customHeight="1" spans="1:7">
      <c r="A68" s="5">
        <v>67</v>
      </c>
      <c r="B68" s="16" t="s">
        <v>25</v>
      </c>
      <c r="C68" s="8" t="s">
        <v>28</v>
      </c>
      <c r="D68" s="24" t="s">
        <v>884</v>
      </c>
      <c r="E68" s="16" t="s">
        <v>841</v>
      </c>
      <c r="F68" s="25"/>
      <c r="G68" s="60"/>
    </row>
    <row r="69" s="1" customFormat="1" ht="18" customHeight="1" spans="1:7">
      <c r="A69" s="5">
        <v>68</v>
      </c>
      <c r="B69" s="16" t="s">
        <v>25</v>
      </c>
      <c r="C69" s="8" t="s">
        <v>404</v>
      </c>
      <c r="D69" s="8" t="s">
        <v>706</v>
      </c>
      <c r="E69" s="16" t="s">
        <v>841</v>
      </c>
      <c r="F69" s="25"/>
      <c r="G69" s="60"/>
    </row>
    <row r="70" s="1" customFormat="1" ht="18" customHeight="1" spans="1:7">
      <c r="A70" s="5">
        <v>69</v>
      </c>
      <c r="B70" s="16" t="s">
        <v>25</v>
      </c>
      <c r="C70" s="8" t="s">
        <v>404</v>
      </c>
      <c r="D70" s="8" t="s">
        <v>885</v>
      </c>
      <c r="E70" s="16" t="s">
        <v>841</v>
      </c>
      <c r="F70" s="25"/>
      <c r="G70" s="60"/>
    </row>
    <row r="71" s="1" customFormat="1" ht="18" customHeight="1" spans="1:7">
      <c r="A71" s="5">
        <v>70</v>
      </c>
      <c r="B71" s="16" t="s">
        <v>25</v>
      </c>
      <c r="C71" s="8" t="s">
        <v>404</v>
      </c>
      <c r="D71" s="8" t="s">
        <v>886</v>
      </c>
      <c r="E71" s="16" t="s">
        <v>841</v>
      </c>
      <c r="F71" s="25"/>
      <c r="G71" s="60"/>
    </row>
    <row r="72" ht="18" customHeight="1" spans="1:6">
      <c r="A72" s="5">
        <v>71</v>
      </c>
      <c r="B72" s="16" t="s">
        <v>25</v>
      </c>
      <c r="C72" s="8" t="s">
        <v>31</v>
      </c>
      <c r="D72" s="8" t="s">
        <v>887</v>
      </c>
      <c r="E72" s="16" t="s">
        <v>841</v>
      </c>
      <c r="F72" s="61"/>
    </row>
    <row r="73" ht="18" customHeight="1" spans="1:6">
      <c r="A73" s="5">
        <v>72</v>
      </c>
      <c r="B73" s="16" t="s">
        <v>25</v>
      </c>
      <c r="C73" s="8" t="s">
        <v>31</v>
      </c>
      <c r="D73" s="8" t="s">
        <v>347</v>
      </c>
      <c r="E73" s="16" t="s">
        <v>841</v>
      </c>
      <c r="F73" s="61"/>
    </row>
    <row r="74" ht="18" customHeight="1" spans="1:6">
      <c r="A74" s="5">
        <v>73</v>
      </c>
      <c r="B74" s="16" t="s">
        <v>25</v>
      </c>
      <c r="C74" s="8" t="s">
        <v>31</v>
      </c>
      <c r="D74" s="8" t="s">
        <v>409</v>
      </c>
      <c r="E74" s="16" t="s">
        <v>841</v>
      </c>
      <c r="F74" s="61"/>
    </row>
    <row r="75" ht="18" customHeight="1" spans="1:6">
      <c r="A75" s="5">
        <v>74</v>
      </c>
      <c r="B75" s="16" t="s">
        <v>25</v>
      </c>
      <c r="C75" s="8" t="s">
        <v>31</v>
      </c>
      <c r="D75" s="8" t="s">
        <v>888</v>
      </c>
      <c r="E75" s="16" t="s">
        <v>841</v>
      </c>
      <c r="F75" s="61"/>
    </row>
    <row r="76" ht="18" customHeight="1" spans="1:6">
      <c r="A76" s="5">
        <v>75</v>
      </c>
      <c r="B76" s="16" t="s">
        <v>25</v>
      </c>
      <c r="C76" s="8" t="s">
        <v>58</v>
      </c>
      <c r="D76" s="8" t="s">
        <v>709</v>
      </c>
      <c r="E76" s="16" t="s">
        <v>841</v>
      </c>
      <c r="F76" s="61"/>
    </row>
    <row r="77" ht="18" customHeight="1" spans="1:6">
      <c r="A77" s="5">
        <v>76</v>
      </c>
      <c r="B77" s="16" t="s">
        <v>25</v>
      </c>
      <c r="C77" s="8" t="s">
        <v>57</v>
      </c>
      <c r="D77" s="8" t="s">
        <v>889</v>
      </c>
      <c r="E77" s="16" t="s">
        <v>841</v>
      </c>
      <c r="F77" s="61"/>
    </row>
    <row r="78" ht="18" customHeight="1" spans="1:6">
      <c r="A78" s="5">
        <v>77</v>
      </c>
      <c r="B78" s="16" t="s">
        <v>25</v>
      </c>
      <c r="C78" s="8" t="s">
        <v>57</v>
      </c>
      <c r="D78" s="8" t="s">
        <v>890</v>
      </c>
      <c r="E78" s="16" t="s">
        <v>841</v>
      </c>
      <c r="F78" s="61"/>
    </row>
    <row r="79" ht="18" customHeight="1" spans="1:6">
      <c r="A79" s="5">
        <v>78</v>
      </c>
      <c r="B79" s="16" t="s">
        <v>25</v>
      </c>
      <c r="C79" s="8" t="s">
        <v>57</v>
      </c>
      <c r="D79" s="8" t="s">
        <v>891</v>
      </c>
      <c r="E79" s="16" t="s">
        <v>841</v>
      </c>
      <c r="F79" s="61"/>
    </row>
    <row r="80" ht="18" customHeight="1" spans="1:6">
      <c r="A80" s="5">
        <v>79</v>
      </c>
      <c r="B80" s="16" t="s">
        <v>25</v>
      </c>
      <c r="C80" s="8" t="s">
        <v>414</v>
      </c>
      <c r="D80" s="8" t="s">
        <v>892</v>
      </c>
      <c r="E80" s="16" t="s">
        <v>841</v>
      </c>
      <c r="F80" s="61"/>
    </row>
    <row r="81" ht="18" customHeight="1" spans="1:6">
      <c r="A81" s="5">
        <v>80</v>
      </c>
      <c r="B81" s="16" t="s">
        <v>25</v>
      </c>
      <c r="C81" s="8" t="s">
        <v>417</v>
      </c>
      <c r="D81" s="8" t="s">
        <v>893</v>
      </c>
      <c r="E81" s="16" t="s">
        <v>841</v>
      </c>
      <c r="F81" s="61"/>
    </row>
    <row r="82" ht="18" customHeight="1" spans="1:6">
      <c r="A82" s="5">
        <v>81</v>
      </c>
      <c r="B82" s="16" t="s">
        <v>25</v>
      </c>
      <c r="C82" s="8" t="s">
        <v>26</v>
      </c>
      <c r="D82" s="8" t="s">
        <v>712</v>
      </c>
      <c r="E82" s="16" t="s">
        <v>841</v>
      </c>
      <c r="F82" s="61"/>
    </row>
    <row r="83" ht="18" customHeight="1" spans="1:6">
      <c r="A83" s="5">
        <v>82</v>
      </c>
      <c r="B83" s="16" t="s">
        <v>25</v>
      </c>
      <c r="C83" s="8" t="s">
        <v>810</v>
      </c>
      <c r="D83" s="8" t="s">
        <v>725</v>
      </c>
      <c r="E83" s="16" t="s">
        <v>841</v>
      </c>
      <c r="F83" s="61"/>
    </row>
    <row r="84" ht="18" customHeight="1" spans="1:6">
      <c r="A84" s="5">
        <v>83</v>
      </c>
      <c r="B84" s="16" t="s">
        <v>25</v>
      </c>
      <c r="C84" s="8" t="s">
        <v>29</v>
      </c>
      <c r="D84" s="8" t="s">
        <v>894</v>
      </c>
      <c r="E84" s="16" t="s">
        <v>841</v>
      </c>
      <c r="F84" s="61"/>
    </row>
    <row r="85" ht="18" customHeight="1" spans="1:6">
      <c r="A85" s="5">
        <v>84</v>
      </c>
      <c r="B85" s="16" t="s">
        <v>25</v>
      </c>
      <c r="C85" s="8" t="s">
        <v>30</v>
      </c>
      <c r="D85" s="8" t="s">
        <v>895</v>
      </c>
      <c r="E85" s="16" t="s">
        <v>841</v>
      </c>
      <c r="F85" s="61"/>
    </row>
    <row r="86" ht="18" customHeight="1" spans="1:6">
      <c r="A86" s="5">
        <v>85</v>
      </c>
      <c r="B86" s="16" t="s">
        <v>25</v>
      </c>
      <c r="C86" s="8" t="s">
        <v>426</v>
      </c>
      <c r="D86" s="8" t="s">
        <v>896</v>
      </c>
      <c r="E86" s="16" t="s">
        <v>841</v>
      </c>
      <c r="F86" s="61"/>
    </row>
    <row r="87" ht="18" customHeight="1" spans="1:6">
      <c r="A87" s="5">
        <v>86</v>
      </c>
      <c r="B87" s="16" t="s">
        <v>25</v>
      </c>
      <c r="C87" s="8" t="s">
        <v>429</v>
      </c>
      <c r="D87" s="8" t="s">
        <v>716</v>
      </c>
      <c r="E87" s="16" t="s">
        <v>841</v>
      </c>
      <c r="F87" s="61"/>
    </row>
    <row r="88" ht="18" customHeight="1" spans="1:6">
      <c r="A88" s="5">
        <v>87</v>
      </c>
      <c r="B88" s="16" t="s">
        <v>25</v>
      </c>
      <c r="C88" s="8" t="s">
        <v>55</v>
      </c>
      <c r="D88" s="8" t="s">
        <v>433</v>
      </c>
      <c r="E88" s="16" t="s">
        <v>841</v>
      </c>
      <c r="F88" s="61"/>
    </row>
    <row r="89" ht="18" customHeight="1" spans="1:6">
      <c r="A89" s="5">
        <v>88</v>
      </c>
      <c r="B89" s="16" t="s">
        <v>25</v>
      </c>
      <c r="C89" s="8" t="s">
        <v>452</v>
      </c>
      <c r="D89" s="8" t="s">
        <v>897</v>
      </c>
      <c r="E89" s="16" t="s">
        <v>841</v>
      </c>
      <c r="F89" s="61"/>
    </row>
    <row r="90" ht="18" customHeight="1" spans="1:6">
      <c r="A90" s="5">
        <v>89</v>
      </c>
      <c r="B90" s="62" t="s">
        <v>32</v>
      </c>
      <c r="C90" s="17" t="s">
        <v>898</v>
      </c>
      <c r="D90" s="17" t="s">
        <v>781</v>
      </c>
      <c r="E90" s="16" t="s">
        <v>841</v>
      </c>
      <c r="F90" s="61"/>
    </row>
    <row r="91" ht="18" customHeight="1" spans="1:6">
      <c r="A91" s="5">
        <v>90</v>
      </c>
      <c r="B91" s="62" t="s">
        <v>32</v>
      </c>
      <c r="C91" s="17" t="s">
        <v>899</v>
      </c>
      <c r="D91" s="17" t="s">
        <v>535</v>
      </c>
      <c r="E91" s="16" t="s">
        <v>841</v>
      </c>
      <c r="F91" s="61"/>
    </row>
    <row r="92" ht="18" customHeight="1" spans="1:6">
      <c r="A92" s="5">
        <v>91</v>
      </c>
      <c r="B92" s="62" t="s">
        <v>32</v>
      </c>
      <c r="C92" s="17" t="s">
        <v>900</v>
      </c>
      <c r="D92" s="17" t="s">
        <v>484</v>
      </c>
      <c r="E92" s="16" t="s">
        <v>841</v>
      </c>
      <c r="F92" s="61"/>
    </row>
    <row r="93" ht="18" customHeight="1" spans="1:6">
      <c r="A93" s="5">
        <v>92</v>
      </c>
      <c r="B93" s="62" t="s">
        <v>32</v>
      </c>
      <c r="C93" s="17" t="s">
        <v>900</v>
      </c>
      <c r="D93" s="17" t="s">
        <v>485</v>
      </c>
      <c r="E93" s="16" t="s">
        <v>841</v>
      </c>
      <c r="F93" s="61"/>
    </row>
    <row r="94" ht="18" customHeight="1" spans="1:6">
      <c r="A94" s="5">
        <v>93</v>
      </c>
      <c r="B94" s="62" t="s">
        <v>32</v>
      </c>
      <c r="C94" s="17" t="s">
        <v>899</v>
      </c>
      <c r="D94" s="17" t="s">
        <v>901</v>
      </c>
      <c r="E94" s="16" t="s">
        <v>841</v>
      </c>
      <c r="F94" s="61"/>
    </row>
    <row r="95" ht="18" customHeight="1" spans="1:6">
      <c r="A95" s="5">
        <v>94</v>
      </c>
      <c r="B95" s="62" t="s">
        <v>32</v>
      </c>
      <c r="C95" s="17" t="s">
        <v>898</v>
      </c>
      <c r="D95" s="17" t="s">
        <v>780</v>
      </c>
      <c r="E95" s="16" t="s">
        <v>841</v>
      </c>
      <c r="F95" s="61"/>
    </row>
    <row r="96" ht="18" customHeight="1"/>
    <row r="97" ht="18" customHeight="1"/>
    <row r="98" ht="18" customHeight="1"/>
  </sheetData>
  <conditionalFormatting sqref="D52">
    <cfRule type="duplicateValues" dxfId="0" priority="1"/>
  </conditionalFormatting>
  <conditionalFormatting sqref="D30:D46">
    <cfRule type="duplicateValues" dxfId="0" priority="2"/>
  </conditionalFormatting>
  <dataValidations count="1">
    <dataValidation type="list" allowBlank="1" showInputMessage="1" showErrorMessage="1" sqref="E48 E49 E50 E51 E52 E2:E21 E22:E29 E30:E34 E35:E47 E53:E54 E55:E57 E58:E60 E61:E64 E65:E70 E71:E88 E89:E9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3"/>
  <sheetViews>
    <sheetView topLeftCell="A348" workbookViewId="0">
      <selection activeCell="E308" sqref="E308"/>
    </sheetView>
  </sheetViews>
  <sheetFormatPr defaultColWidth="9" defaultRowHeight="14.25" outlineLevelCol="5"/>
  <cols>
    <col min="1" max="1" width="9" style="34"/>
    <col min="2" max="2" width="15.275" style="34" customWidth="1"/>
    <col min="3" max="3" width="29.2583333333333" style="34" customWidth="1"/>
    <col min="4" max="4" width="12.5" style="35" customWidth="1"/>
    <col min="5" max="5" width="21.5" style="34" customWidth="1"/>
    <col min="6" max="6" width="9" style="34"/>
  </cols>
  <sheetData>
    <row r="1" s="1" customFormat="1" ht="18" customHeight="1" spans="1:6">
      <c r="A1" s="4" t="s">
        <v>0</v>
      </c>
      <c r="B1" s="4" t="s">
        <v>1</v>
      </c>
      <c r="C1" s="4" t="s">
        <v>2</v>
      </c>
      <c r="D1" s="4" t="s">
        <v>86</v>
      </c>
      <c r="E1" s="4" t="s">
        <v>3</v>
      </c>
      <c r="F1" s="4" t="s">
        <v>4</v>
      </c>
    </row>
    <row r="2" s="1" customFormat="1" ht="18" customHeight="1" spans="1:6">
      <c r="A2" s="5">
        <v>1</v>
      </c>
      <c r="B2" s="4" t="s">
        <v>5</v>
      </c>
      <c r="C2" s="36" t="s">
        <v>136</v>
      </c>
      <c r="D2" s="37" t="s">
        <v>902</v>
      </c>
      <c r="E2" s="37" t="s">
        <v>903</v>
      </c>
      <c r="F2" s="4"/>
    </row>
    <row r="3" s="1" customFormat="1" ht="18" customHeight="1" spans="1:6">
      <c r="A3" s="5">
        <v>2</v>
      </c>
      <c r="B3" s="4" t="s">
        <v>5</v>
      </c>
      <c r="C3" s="36" t="s">
        <v>136</v>
      </c>
      <c r="D3" s="37" t="s">
        <v>904</v>
      </c>
      <c r="E3" s="37" t="s">
        <v>903</v>
      </c>
      <c r="F3" s="4"/>
    </row>
    <row r="4" s="1" customFormat="1" ht="18" customHeight="1" spans="1:6">
      <c r="A4" s="5">
        <v>3</v>
      </c>
      <c r="B4" s="4" t="s">
        <v>5</v>
      </c>
      <c r="C4" s="36" t="s">
        <v>136</v>
      </c>
      <c r="D4" s="37" t="s">
        <v>905</v>
      </c>
      <c r="E4" s="37" t="s">
        <v>903</v>
      </c>
      <c r="F4" s="4"/>
    </row>
    <row r="5" s="1" customFormat="1" ht="18" customHeight="1" spans="1:6">
      <c r="A5" s="5">
        <v>4</v>
      </c>
      <c r="B5" s="4" t="s">
        <v>5</v>
      </c>
      <c r="C5" s="36" t="s">
        <v>136</v>
      </c>
      <c r="D5" s="37" t="s">
        <v>906</v>
      </c>
      <c r="E5" s="37" t="s">
        <v>903</v>
      </c>
      <c r="F5" s="4"/>
    </row>
    <row r="6" s="1" customFormat="1" ht="18" customHeight="1" spans="1:6">
      <c r="A6" s="5">
        <v>5</v>
      </c>
      <c r="B6" s="4" t="s">
        <v>5</v>
      </c>
      <c r="C6" s="36" t="s">
        <v>136</v>
      </c>
      <c r="D6" s="38" t="s">
        <v>907</v>
      </c>
      <c r="E6" s="37" t="s">
        <v>903</v>
      </c>
      <c r="F6" s="4"/>
    </row>
    <row r="7" s="1" customFormat="1" ht="18" customHeight="1" spans="1:6">
      <c r="A7" s="5">
        <v>6</v>
      </c>
      <c r="B7" s="4" t="s">
        <v>5</v>
      </c>
      <c r="C7" s="36" t="s">
        <v>148</v>
      </c>
      <c r="D7" s="37" t="s">
        <v>628</v>
      </c>
      <c r="E7" s="37" t="s">
        <v>903</v>
      </c>
      <c r="F7" s="4"/>
    </row>
    <row r="8" s="1" customFormat="1" ht="18" customHeight="1" spans="1:6">
      <c r="A8" s="5">
        <v>7</v>
      </c>
      <c r="B8" s="4" t="s">
        <v>5</v>
      </c>
      <c r="C8" s="36" t="s">
        <v>148</v>
      </c>
      <c r="D8" s="37" t="s">
        <v>908</v>
      </c>
      <c r="E8" s="37" t="s">
        <v>903</v>
      </c>
      <c r="F8" s="4"/>
    </row>
    <row r="9" s="1" customFormat="1" ht="18" customHeight="1" spans="1:6">
      <c r="A9" s="5">
        <v>8</v>
      </c>
      <c r="B9" s="4" t="s">
        <v>5</v>
      </c>
      <c r="C9" s="36" t="s">
        <v>148</v>
      </c>
      <c r="D9" s="37" t="s">
        <v>541</v>
      </c>
      <c r="E9" s="37" t="s">
        <v>903</v>
      </c>
      <c r="F9" s="4"/>
    </row>
    <row r="10" s="1" customFormat="1" ht="18" customHeight="1" spans="1:6">
      <c r="A10" s="5">
        <v>9</v>
      </c>
      <c r="B10" s="4" t="s">
        <v>5</v>
      </c>
      <c r="C10" s="36" t="s">
        <v>148</v>
      </c>
      <c r="D10" s="37" t="s">
        <v>909</v>
      </c>
      <c r="E10" s="37" t="s">
        <v>903</v>
      </c>
      <c r="F10" s="4"/>
    </row>
    <row r="11" s="1" customFormat="1" ht="18" customHeight="1" spans="1:6">
      <c r="A11" s="5">
        <v>10</v>
      </c>
      <c r="B11" s="4" t="s">
        <v>5</v>
      </c>
      <c r="C11" s="38" t="s">
        <v>145</v>
      </c>
      <c r="D11" s="11" t="s">
        <v>831</v>
      </c>
      <c r="E11" s="37" t="s">
        <v>903</v>
      </c>
      <c r="F11" s="4"/>
    </row>
    <row r="12" s="1" customFormat="1" ht="18" customHeight="1" spans="1:6">
      <c r="A12" s="5">
        <v>11</v>
      </c>
      <c r="B12" s="4" t="s">
        <v>5</v>
      </c>
      <c r="C12" s="38" t="s">
        <v>145</v>
      </c>
      <c r="D12" s="11" t="s">
        <v>910</v>
      </c>
      <c r="E12" s="37" t="s">
        <v>903</v>
      </c>
      <c r="F12" s="4"/>
    </row>
    <row r="13" s="1" customFormat="1" ht="18" customHeight="1" spans="1:6">
      <c r="A13" s="5">
        <v>12</v>
      </c>
      <c r="B13" s="4" t="s">
        <v>5</v>
      </c>
      <c r="C13" s="38" t="s">
        <v>145</v>
      </c>
      <c r="D13" s="38" t="s">
        <v>911</v>
      </c>
      <c r="E13" s="37" t="s">
        <v>903</v>
      </c>
      <c r="F13" s="4"/>
    </row>
    <row r="14" s="1" customFormat="1" ht="18" customHeight="1" spans="1:6">
      <c r="A14" s="5">
        <v>13</v>
      </c>
      <c r="B14" s="4" t="s">
        <v>5</v>
      </c>
      <c r="C14" s="38" t="s">
        <v>141</v>
      </c>
      <c r="D14" s="8" t="s">
        <v>912</v>
      </c>
      <c r="E14" s="37" t="s">
        <v>903</v>
      </c>
      <c r="F14" s="4"/>
    </row>
    <row r="15" s="1" customFormat="1" ht="18" customHeight="1" spans="1:6">
      <c r="A15" s="5">
        <v>14</v>
      </c>
      <c r="B15" s="4" t="s">
        <v>5</v>
      </c>
      <c r="C15" s="38" t="s">
        <v>145</v>
      </c>
      <c r="D15" s="10" t="s">
        <v>257</v>
      </c>
      <c r="E15" s="37" t="s">
        <v>903</v>
      </c>
      <c r="F15" s="4"/>
    </row>
    <row r="16" s="1" customFormat="1" ht="18" customHeight="1" spans="1:6">
      <c r="A16" s="5">
        <v>15</v>
      </c>
      <c r="B16" s="4" t="s">
        <v>5</v>
      </c>
      <c r="C16" s="37" t="s">
        <v>141</v>
      </c>
      <c r="D16" s="38" t="s">
        <v>913</v>
      </c>
      <c r="E16" s="37" t="s">
        <v>903</v>
      </c>
      <c r="F16" s="4"/>
    </row>
    <row r="17" s="1" customFormat="1" ht="18" customHeight="1" spans="1:6">
      <c r="A17" s="5">
        <v>16</v>
      </c>
      <c r="B17" s="4" t="s">
        <v>5</v>
      </c>
      <c r="C17" s="37" t="s">
        <v>141</v>
      </c>
      <c r="D17" s="11" t="s">
        <v>914</v>
      </c>
      <c r="E17" s="37" t="s">
        <v>903</v>
      </c>
      <c r="F17" s="4"/>
    </row>
    <row r="18" s="1" customFormat="1" ht="18" customHeight="1" spans="1:6">
      <c r="A18" s="5">
        <v>17</v>
      </c>
      <c r="B18" s="4" t="s">
        <v>5</v>
      </c>
      <c r="C18" s="37" t="s">
        <v>141</v>
      </c>
      <c r="D18" s="11" t="s">
        <v>915</v>
      </c>
      <c r="E18" s="37" t="s">
        <v>903</v>
      </c>
      <c r="F18" s="4"/>
    </row>
    <row r="19" s="1" customFormat="1" ht="18" customHeight="1" spans="1:6">
      <c r="A19" s="5">
        <v>18</v>
      </c>
      <c r="B19" s="4" t="s">
        <v>5</v>
      </c>
      <c r="C19" s="37" t="s">
        <v>141</v>
      </c>
      <c r="D19" s="37" t="s">
        <v>916</v>
      </c>
      <c r="E19" s="37" t="s">
        <v>903</v>
      </c>
      <c r="F19" s="4"/>
    </row>
    <row r="20" s="1" customFormat="1" ht="18" customHeight="1" spans="1:6">
      <c r="A20" s="5">
        <v>19</v>
      </c>
      <c r="B20" s="4" t="s">
        <v>5</v>
      </c>
      <c r="C20" s="36" t="s">
        <v>152</v>
      </c>
      <c r="D20" s="8" t="s">
        <v>917</v>
      </c>
      <c r="E20" s="37" t="s">
        <v>903</v>
      </c>
      <c r="F20" s="4"/>
    </row>
    <row r="21" s="1" customFormat="1" ht="18" customHeight="1" spans="1:6">
      <c r="A21" s="5">
        <v>20</v>
      </c>
      <c r="B21" s="4" t="s">
        <v>5</v>
      </c>
      <c r="C21" s="36" t="s">
        <v>152</v>
      </c>
      <c r="D21" s="8" t="s">
        <v>918</v>
      </c>
      <c r="E21" s="37" t="s">
        <v>903</v>
      </c>
      <c r="F21" s="4"/>
    </row>
    <row r="22" s="1" customFormat="1" ht="18" customHeight="1" spans="1:6">
      <c r="A22" s="5">
        <v>21</v>
      </c>
      <c r="B22" s="4" t="s">
        <v>5</v>
      </c>
      <c r="C22" s="36" t="s">
        <v>152</v>
      </c>
      <c r="D22" s="8" t="s">
        <v>919</v>
      </c>
      <c r="E22" s="37" t="s">
        <v>903</v>
      </c>
      <c r="F22" s="4"/>
    </row>
    <row r="23" s="1" customFormat="1" ht="18" customHeight="1" spans="1:6">
      <c r="A23" s="5">
        <v>22</v>
      </c>
      <c r="B23" s="4" t="s">
        <v>5</v>
      </c>
      <c r="C23" s="36" t="s">
        <v>152</v>
      </c>
      <c r="D23" s="8" t="s">
        <v>920</v>
      </c>
      <c r="E23" s="37" t="s">
        <v>903</v>
      </c>
      <c r="F23" s="4"/>
    </row>
    <row r="24" s="1" customFormat="1" ht="18" customHeight="1" spans="1:6">
      <c r="A24" s="5">
        <v>23</v>
      </c>
      <c r="B24" s="4" t="s">
        <v>5</v>
      </c>
      <c r="C24" s="36" t="s">
        <v>12</v>
      </c>
      <c r="D24" s="8" t="s">
        <v>921</v>
      </c>
      <c r="E24" s="37" t="s">
        <v>903</v>
      </c>
      <c r="F24" s="4"/>
    </row>
    <row r="25" s="1" customFormat="1" ht="18" customHeight="1" spans="1:6">
      <c r="A25" s="5">
        <v>24</v>
      </c>
      <c r="B25" s="4" t="s">
        <v>5</v>
      </c>
      <c r="C25" s="36" t="s">
        <v>12</v>
      </c>
      <c r="D25" s="8" t="s">
        <v>922</v>
      </c>
      <c r="E25" s="37" t="s">
        <v>903</v>
      </c>
      <c r="F25" s="4"/>
    </row>
    <row r="26" s="1" customFormat="1" ht="18" customHeight="1" spans="1:6">
      <c r="A26" s="5">
        <v>25</v>
      </c>
      <c r="B26" s="4" t="s">
        <v>5</v>
      </c>
      <c r="C26" s="36" t="s">
        <v>12</v>
      </c>
      <c r="D26" s="8" t="s">
        <v>923</v>
      </c>
      <c r="E26" s="37" t="s">
        <v>903</v>
      </c>
      <c r="F26" s="4"/>
    </row>
    <row r="27" s="1" customFormat="1" ht="18" customHeight="1" spans="1:6">
      <c r="A27" s="5">
        <v>26</v>
      </c>
      <c r="B27" s="4" t="s">
        <v>5</v>
      </c>
      <c r="C27" s="36" t="s">
        <v>12</v>
      </c>
      <c r="D27" s="8" t="s">
        <v>924</v>
      </c>
      <c r="E27" s="37" t="s">
        <v>903</v>
      </c>
      <c r="F27" s="4"/>
    </row>
    <row r="28" s="1" customFormat="1" ht="18" customHeight="1" spans="1:6">
      <c r="A28" s="5">
        <v>27</v>
      </c>
      <c r="B28" s="4" t="s">
        <v>5</v>
      </c>
      <c r="C28" s="36" t="s">
        <v>46</v>
      </c>
      <c r="D28" s="37" t="s">
        <v>925</v>
      </c>
      <c r="E28" s="37" t="s">
        <v>903</v>
      </c>
      <c r="F28" s="4"/>
    </row>
    <row r="29" s="1" customFormat="1" ht="18" customHeight="1" spans="1:6">
      <c r="A29" s="5">
        <v>28</v>
      </c>
      <c r="B29" s="4" t="s">
        <v>5</v>
      </c>
      <c r="C29" s="36" t="s">
        <v>46</v>
      </c>
      <c r="D29" s="37" t="s">
        <v>926</v>
      </c>
      <c r="E29" s="37" t="s">
        <v>903</v>
      </c>
      <c r="F29" s="4"/>
    </row>
    <row r="30" s="1" customFormat="1" ht="18" customHeight="1" spans="1:6">
      <c r="A30" s="5">
        <v>29</v>
      </c>
      <c r="B30" s="4" t="s">
        <v>5</v>
      </c>
      <c r="C30" s="36" t="s">
        <v>46</v>
      </c>
      <c r="D30" s="37" t="s">
        <v>927</v>
      </c>
      <c r="E30" s="37" t="s">
        <v>903</v>
      </c>
      <c r="F30" s="4"/>
    </row>
    <row r="31" s="1" customFormat="1" ht="18" customHeight="1" spans="1:6">
      <c r="A31" s="5">
        <v>30</v>
      </c>
      <c r="B31" s="4" t="s">
        <v>5</v>
      </c>
      <c r="C31" s="36" t="s">
        <v>46</v>
      </c>
      <c r="D31" s="37" t="s">
        <v>928</v>
      </c>
      <c r="E31" s="37" t="s">
        <v>903</v>
      </c>
      <c r="F31" s="4"/>
    </row>
    <row r="32" s="1" customFormat="1" ht="18" customHeight="1" spans="1:6">
      <c r="A32" s="5">
        <v>31</v>
      </c>
      <c r="B32" s="4" t="s">
        <v>5</v>
      </c>
      <c r="C32" s="38" t="s">
        <v>161</v>
      </c>
      <c r="D32" s="8" t="s">
        <v>929</v>
      </c>
      <c r="E32" s="37" t="s">
        <v>903</v>
      </c>
      <c r="F32" s="4"/>
    </row>
    <row r="33" s="1" customFormat="1" ht="18" customHeight="1" spans="1:6">
      <c r="A33" s="5">
        <v>32</v>
      </c>
      <c r="B33" s="4" t="s">
        <v>5</v>
      </c>
      <c r="C33" s="38" t="s">
        <v>161</v>
      </c>
      <c r="D33" s="38" t="s">
        <v>930</v>
      </c>
      <c r="E33" s="37" t="s">
        <v>903</v>
      </c>
      <c r="F33" s="4"/>
    </row>
    <row r="34" s="1" customFormat="1" ht="18" customHeight="1" spans="1:6">
      <c r="A34" s="5">
        <v>33</v>
      </c>
      <c r="B34" s="4" t="s">
        <v>5</v>
      </c>
      <c r="C34" s="38" t="s">
        <v>161</v>
      </c>
      <c r="D34" s="38" t="s">
        <v>663</v>
      </c>
      <c r="E34" s="37" t="s">
        <v>903</v>
      </c>
      <c r="F34" s="4"/>
    </row>
    <row r="35" s="1" customFormat="1" ht="18" customHeight="1" spans="1:6">
      <c r="A35" s="5">
        <v>34</v>
      </c>
      <c r="B35" s="4" t="s">
        <v>5</v>
      </c>
      <c r="C35" s="38" t="s">
        <v>161</v>
      </c>
      <c r="D35" s="39" t="s">
        <v>931</v>
      </c>
      <c r="E35" s="37" t="s">
        <v>903</v>
      </c>
      <c r="F35" s="4"/>
    </row>
    <row r="36" s="1" customFormat="1" ht="18" customHeight="1" spans="1:6">
      <c r="A36" s="5">
        <v>35</v>
      </c>
      <c r="B36" s="4" t="s">
        <v>5</v>
      </c>
      <c r="C36" s="10" t="s">
        <v>14</v>
      </c>
      <c r="D36" s="8" t="s">
        <v>932</v>
      </c>
      <c r="E36" s="37" t="s">
        <v>903</v>
      </c>
      <c r="F36" s="4"/>
    </row>
    <row r="37" s="1" customFormat="1" ht="18" customHeight="1" spans="1:6">
      <c r="A37" s="5">
        <v>36</v>
      </c>
      <c r="B37" s="4" t="s">
        <v>5</v>
      </c>
      <c r="C37" s="10" t="s">
        <v>14</v>
      </c>
      <c r="D37" s="40" t="s">
        <v>933</v>
      </c>
      <c r="E37" s="37" t="s">
        <v>903</v>
      </c>
      <c r="F37" s="4"/>
    </row>
    <row r="38" s="1" customFormat="1" ht="18" customHeight="1" spans="1:6">
      <c r="A38" s="5">
        <v>37</v>
      </c>
      <c r="B38" s="4" t="s">
        <v>5</v>
      </c>
      <c r="C38" s="10" t="s">
        <v>14</v>
      </c>
      <c r="D38" s="11" t="s">
        <v>934</v>
      </c>
      <c r="E38" s="37" t="s">
        <v>903</v>
      </c>
      <c r="F38" s="4"/>
    </row>
    <row r="39" s="1" customFormat="1" ht="18" customHeight="1" spans="1:6">
      <c r="A39" s="5">
        <v>38</v>
      </c>
      <c r="B39" s="4" t="s">
        <v>5</v>
      </c>
      <c r="C39" s="10" t="s">
        <v>166</v>
      </c>
      <c r="D39" s="8" t="s">
        <v>935</v>
      </c>
      <c r="E39" s="37" t="s">
        <v>903</v>
      </c>
      <c r="F39" s="4"/>
    </row>
    <row r="40" s="1" customFormat="1" ht="18" customHeight="1" spans="1:6">
      <c r="A40" s="5">
        <v>39</v>
      </c>
      <c r="B40" s="4" t="s">
        <v>5</v>
      </c>
      <c r="C40" s="37" t="s">
        <v>166</v>
      </c>
      <c r="D40" s="8" t="s">
        <v>936</v>
      </c>
      <c r="E40" s="37" t="s">
        <v>903</v>
      </c>
      <c r="F40" s="4"/>
    </row>
    <row r="41" s="1" customFormat="1" ht="18" customHeight="1" spans="1:6">
      <c r="A41" s="5">
        <v>40</v>
      </c>
      <c r="B41" s="4" t="s">
        <v>5</v>
      </c>
      <c r="C41" s="37" t="s">
        <v>166</v>
      </c>
      <c r="D41" s="8" t="s">
        <v>937</v>
      </c>
      <c r="E41" s="37" t="s">
        <v>903</v>
      </c>
      <c r="F41" s="4"/>
    </row>
    <row r="42" s="1" customFormat="1" ht="18" customHeight="1" spans="1:6">
      <c r="A42" s="5">
        <v>41</v>
      </c>
      <c r="B42" s="4" t="s">
        <v>5</v>
      </c>
      <c r="C42" s="37" t="s">
        <v>166</v>
      </c>
      <c r="D42" s="8" t="s">
        <v>938</v>
      </c>
      <c r="E42" s="37" t="s">
        <v>903</v>
      </c>
      <c r="F42" s="4"/>
    </row>
    <row r="43" s="1" customFormat="1" ht="18" customHeight="1" spans="1:6">
      <c r="A43" s="5">
        <v>42</v>
      </c>
      <c r="B43" s="4" t="s">
        <v>5</v>
      </c>
      <c r="C43" s="37" t="s">
        <v>166</v>
      </c>
      <c r="D43" s="8" t="s">
        <v>939</v>
      </c>
      <c r="E43" s="37" t="s">
        <v>903</v>
      </c>
      <c r="F43" s="4"/>
    </row>
    <row r="44" s="1" customFormat="1" ht="18" customHeight="1" spans="1:6">
      <c r="A44" s="5">
        <v>43</v>
      </c>
      <c r="B44" s="4" t="s">
        <v>5</v>
      </c>
      <c r="C44" s="37" t="s">
        <v>10</v>
      </c>
      <c r="D44" s="8" t="s">
        <v>940</v>
      </c>
      <c r="E44" s="37" t="s">
        <v>903</v>
      </c>
      <c r="F44" s="4"/>
    </row>
    <row r="45" s="1" customFormat="1" ht="18" customHeight="1" spans="1:6">
      <c r="A45" s="5">
        <v>44</v>
      </c>
      <c r="B45" s="4" t="s">
        <v>5</v>
      </c>
      <c r="C45" s="37" t="s">
        <v>10</v>
      </c>
      <c r="D45" s="8" t="s">
        <v>941</v>
      </c>
      <c r="E45" s="37" t="s">
        <v>903</v>
      </c>
      <c r="F45" s="4"/>
    </row>
    <row r="46" s="1" customFormat="1" ht="18" customHeight="1" spans="1:6">
      <c r="A46" s="5">
        <v>45</v>
      </c>
      <c r="B46" s="4" t="s">
        <v>5</v>
      </c>
      <c r="C46" s="37" t="s">
        <v>10</v>
      </c>
      <c r="D46" s="8" t="s">
        <v>942</v>
      </c>
      <c r="E46" s="37" t="s">
        <v>903</v>
      </c>
      <c r="F46" s="4"/>
    </row>
    <row r="47" s="1" customFormat="1" ht="18" customHeight="1" spans="1:6">
      <c r="A47" s="5">
        <v>46</v>
      </c>
      <c r="B47" s="4" t="s">
        <v>5</v>
      </c>
      <c r="C47" s="37" t="s">
        <v>10</v>
      </c>
      <c r="D47" s="8" t="s">
        <v>943</v>
      </c>
      <c r="E47" s="37" t="s">
        <v>903</v>
      </c>
      <c r="F47" s="4"/>
    </row>
    <row r="48" s="1" customFormat="1" ht="18" customHeight="1" spans="1:6">
      <c r="A48" s="5">
        <v>47</v>
      </c>
      <c r="B48" s="4" t="s">
        <v>5</v>
      </c>
      <c r="C48" s="37" t="s">
        <v>10</v>
      </c>
      <c r="D48" s="8" t="s">
        <v>944</v>
      </c>
      <c r="E48" s="37" t="s">
        <v>903</v>
      </c>
      <c r="F48" s="4"/>
    </row>
    <row r="49" s="1" customFormat="1" ht="18" customHeight="1" spans="1:6">
      <c r="A49" s="5">
        <v>48</v>
      </c>
      <c r="B49" s="4" t="s">
        <v>5</v>
      </c>
      <c r="C49" s="37" t="s">
        <v>171</v>
      </c>
      <c r="D49" s="8" t="s">
        <v>945</v>
      </c>
      <c r="E49" s="37" t="s">
        <v>903</v>
      </c>
      <c r="F49" s="4"/>
    </row>
    <row r="50" s="1" customFormat="1" ht="18" customHeight="1" spans="1:6">
      <c r="A50" s="5">
        <v>49</v>
      </c>
      <c r="B50" s="4" t="s">
        <v>5</v>
      </c>
      <c r="C50" s="37" t="s">
        <v>171</v>
      </c>
      <c r="D50" s="8" t="s">
        <v>946</v>
      </c>
      <c r="E50" s="37" t="s">
        <v>903</v>
      </c>
      <c r="F50" s="4"/>
    </row>
    <row r="51" s="1" customFormat="1" ht="18" customHeight="1" spans="1:6">
      <c r="A51" s="5">
        <v>50</v>
      </c>
      <c r="B51" s="4" t="s">
        <v>5</v>
      </c>
      <c r="C51" s="37" t="s">
        <v>171</v>
      </c>
      <c r="D51" s="8" t="s">
        <v>947</v>
      </c>
      <c r="E51" s="37" t="s">
        <v>903</v>
      </c>
      <c r="F51" s="4"/>
    </row>
    <row r="52" s="1" customFormat="1" ht="18" customHeight="1" spans="1:6">
      <c r="A52" s="5">
        <v>51</v>
      </c>
      <c r="B52" s="4" t="s">
        <v>5</v>
      </c>
      <c r="C52" s="36" t="s">
        <v>174</v>
      </c>
      <c r="D52" s="37" t="s">
        <v>948</v>
      </c>
      <c r="E52" s="37" t="s">
        <v>903</v>
      </c>
      <c r="F52" s="4"/>
    </row>
    <row r="53" s="1" customFormat="1" ht="18" customHeight="1" spans="1:6">
      <c r="A53" s="5">
        <v>52</v>
      </c>
      <c r="B53" s="4" t="s">
        <v>5</v>
      </c>
      <c r="C53" s="36" t="s">
        <v>174</v>
      </c>
      <c r="D53" s="37" t="s">
        <v>949</v>
      </c>
      <c r="E53" s="37" t="s">
        <v>903</v>
      </c>
      <c r="F53" s="4"/>
    </row>
    <row r="54" s="1" customFormat="1" ht="18" customHeight="1" spans="1:6">
      <c r="A54" s="5">
        <v>53</v>
      </c>
      <c r="B54" s="4" t="s">
        <v>5</v>
      </c>
      <c r="C54" s="36" t="s">
        <v>174</v>
      </c>
      <c r="D54" s="37" t="s">
        <v>950</v>
      </c>
      <c r="E54" s="37" t="s">
        <v>903</v>
      </c>
      <c r="F54" s="4"/>
    </row>
    <row r="55" s="1" customFormat="1" ht="18" customHeight="1" spans="1:6">
      <c r="A55" s="5">
        <v>54</v>
      </c>
      <c r="B55" s="4" t="s">
        <v>5</v>
      </c>
      <c r="C55" s="36" t="s">
        <v>174</v>
      </c>
      <c r="D55" s="37" t="s">
        <v>951</v>
      </c>
      <c r="E55" s="37" t="s">
        <v>903</v>
      </c>
      <c r="F55" s="4"/>
    </row>
    <row r="56" s="1" customFormat="1" ht="18" customHeight="1" spans="1:6">
      <c r="A56" s="5">
        <v>55</v>
      </c>
      <c r="B56" s="4" t="s">
        <v>5</v>
      </c>
      <c r="C56" s="38" t="s">
        <v>178</v>
      </c>
      <c r="D56" s="38" t="s">
        <v>952</v>
      </c>
      <c r="E56" s="37" t="s">
        <v>903</v>
      </c>
      <c r="F56" s="4"/>
    </row>
    <row r="57" s="1" customFormat="1" ht="18" customHeight="1" spans="1:6">
      <c r="A57" s="5">
        <v>56</v>
      </c>
      <c r="B57" s="4" t="s">
        <v>5</v>
      </c>
      <c r="C57" s="38" t="s">
        <v>953</v>
      </c>
      <c r="D57" s="38" t="s">
        <v>954</v>
      </c>
      <c r="E57" s="37" t="s">
        <v>903</v>
      </c>
      <c r="F57" s="4"/>
    </row>
    <row r="58" s="1" customFormat="1" ht="18" customHeight="1" spans="1:6">
      <c r="A58" s="5">
        <v>57</v>
      </c>
      <c r="B58" s="4" t="s">
        <v>5</v>
      </c>
      <c r="C58" s="38" t="s">
        <v>178</v>
      </c>
      <c r="D58" s="38" t="s">
        <v>955</v>
      </c>
      <c r="E58" s="37" t="s">
        <v>903</v>
      </c>
      <c r="F58" s="4"/>
    </row>
    <row r="59" s="1" customFormat="1" ht="18" customHeight="1" spans="1:6">
      <c r="A59" s="5">
        <v>58</v>
      </c>
      <c r="B59" s="4" t="s">
        <v>5</v>
      </c>
      <c r="C59" s="39" t="s">
        <v>182</v>
      </c>
      <c r="D59" s="39" t="s">
        <v>956</v>
      </c>
      <c r="E59" s="37" t="s">
        <v>903</v>
      </c>
      <c r="F59" s="4"/>
    </row>
    <row r="60" s="1" customFormat="1" ht="18" customHeight="1" spans="1:6">
      <c r="A60" s="5">
        <v>59</v>
      </c>
      <c r="B60" s="4" t="s">
        <v>5</v>
      </c>
      <c r="C60" s="10" t="s">
        <v>182</v>
      </c>
      <c r="D60" s="10" t="s">
        <v>957</v>
      </c>
      <c r="E60" s="37" t="s">
        <v>903</v>
      </c>
      <c r="F60" s="4"/>
    </row>
    <row r="61" s="1" customFormat="1" ht="18" customHeight="1" spans="1:6">
      <c r="A61" s="5">
        <v>60</v>
      </c>
      <c r="B61" s="4" t="s">
        <v>5</v>
      </c>
      <c r="C61" s="37" t="s">
        <v>182</v>
      </c>
      <c r="D61" s="40" t="s">
        <v>958</v>
      </c>
      <c r="E61" s="37" t="s">
        <v>903</v>
      </c>
      <c r="F61" s="4"/>
    </row>
    <row r="62" s="1" customFormat="1" ht="18" customHeight="1" spans="1:6">
      <c r="A62" s="5">
        <v>61</v>
      </c>
      <c r="B62" s="4" t="s">
        <v>5</v>
      </c>
      <c r="C62" s="11" t="s">
        <v>182</v>
      </c>
      <c r="D62" s="11" t="s">
        <v>959</v>
      </c>
      <c r="E62" s="37" t="s">
        <v>903</v>
      </c>
      <c r="F62" s="4"/>
    </row>
    <row r="63" s="1" customFormat="1" ht="18" customHeight="1" spans="1:6">
      <c r="A63" s="5">
        <v>62</v>
      </c>
      <c r="B63" s="4" t="s">
        <v>5</v>
      </c>
      <c r="C63" s="11" t="s">
        <v>182</v>
      </c>
      <c r="D63" s="11" t="s">
        <v>960</v>
      </c>
      <c r="E63" s="37" t="s">
        <v>903</v>
      </c>
      <c r="F63" s="4"/>
    </row>
    <row r="64" s="1" customFormat="1" ht="18" customHeight="1" spans="1:6">
      <c r="A64" s="5">
        <v>63</v>
      </c>
      <c r="B64" s="4" t="s">
        <v>5</v>
      </c>
      <c r="C64" s="37" t="s">
        <v>42</v>
      </c>
      <c r="D64" s="40" t="s">
        <v>961</v>
      </c>
      <c r="E64" s="37" t="s">
        <v>903</v>
      </c>
      <c r="F64" s="4"/>
    </row>
    <row r="65" s="1" customFormat="1" ht="18" customHeight="1" spans="1:6">
      <c r="A65" s="5">
        <v>64</v>
      </c>
      <c r="B65" s="4" t="s">
        <v>5</v>
      </c>
      <c r="C65" s="38" t="s">
        <v>42</v>
      </c>
      <c r="D65" s="38" t="s">
        <v>962</v>
      </c>
      <c r="E65" s="37" t="s">
        <v>903</v>
      </c>
      <c r="F65" s="4"/>
    </row>
    <row r="66" s="1" customFormat="1" ht="18" customHeight="1" spans="1:6">
      <c r="A66" s="5">
        <v>65</v>
      </c>
      <c r="B66" s="4" t="s">
        <v>5</v>
      </c>
      <c r="C66" s="11" t="s">
        <v>42</v>
      </c>
      <c r="D66" s="11" t="s">
        <v>963</v>
      </c>
      <c r="E66" s="37" t="s">
        <v>903</v>
      </c>
      <c r="F66" s="4"/>
    </row>
    <row r="67" s="1" customFormat="1" ht="18" customHeight="1" spans="1:6">
      <c r="A67" s="5">
        <v>66</v>
      </c>
      <c r="B67" s="4" t="s">
        <v>5</v>
      </c>
      <c r="C67" s="11" t="s">
        <v>42</v>
      </c>
      <c r="D67" s="11" t="s">
        <v>964</v>
      </c>
      <c r="E67" s="37" t="s">
        <v>903</v>
      </c>
      <c r="F67" s="4"/>
    </row>
    <row r="68" s="1" customFormat="1" ht="18" customHeight="1" spans="1:6">
      <c r="A68" s="5">
        <v>67</v>
      </c>
      <c r="B68" s="4" t="s">
        <v>5</v>
      </c>
      <c r="C68" s="37" t="s">
        <v>42</v>
      </c>
      <c r="D68" s="37" t="s">
        <v>318</v>
      </c>
      <c r="E68" s="37" t="s">
        <v>903</v>
      </c>
      <c r="F68" s="4"/>
    </row>
    <row r="69" s="1" customFormat="1" ht="18" customHeight="1" spans="1:6">
      <c r="A69" s="5">
        <v>68</v>
      </c>
      <c r="B69" s="4" t="s">
        <v>5</v>
      </c>
      <c r="C69" s="36" t="s">
        <v>189</v>
      </c>
      <c r="D69" s="8" t="s">
        <v>965</v>
      </c>
      <c r="E69" s="37" t="s">
        <v>903</v>
      </c>
      <c r="F69" s="4"/>
    </row>
    <row r="70" s="1" customFormat="1" ht="18" customHeight="1" spans="1:6">
      <c r="A70" s="5">
        <v>69</v>
      </c>
      <c r="B70" s="4" t="s">
        <v>5</v>
      </c>
      <c r="C70" s="36" t="s">
        <v>189</v>
      </c>
      <c r="D70" s="8" t="s">
        <v>966</v>
      </c>
      <c r="E70" s="37" t="s">
        <v>903</v>
      </c>
      <c r="F70" s="4"/>
    </row>
    <row r="71" s="1" customFormat="1" ht="18" customHeight="1" spans="1:6">
      <c r="A71" s="5">
        <v>70</v>
      </c>
      <c r="B71" s="4" t="s">
        <v>5</v>
      </c>
      <c r="C71" s="36" t="s">
        <v>189</v>
      </c>
      <c r="D71" s="8" t="s">
        <v>967</v>
      </c>
      <c r="E71" s="37" t="s">
        <v>903</v>
      </c>
      <c r="F71" s="4"/>
    </row>
    <row r="72" s="1" customFormat="1" ht="18" customHeight="1" spans="1:6">
      <c r="A72" s="5">
        <v>71</v>
      </c>
      <c r="B72" s="4" t="s">
        <v>5</v>
      </c>
      <c r="C72" s="36" t="s">
        <v>189</v>
      </c>
      <c r="D72" s="8" t="s">
        <v>968</v>
      </c>
      <c r="E72" s="37" t="s">
        <v>903</v>
      </c>
      <c r="F72" s="4"/>
    </row>
    <row r="73" s="1" customFormat="1" ht="18" customHeight="1" spans="1:6">
      <c r="A73" s="5">
        <v>72</v>
      </c>
      <c r="B73" s="4" t="s">
        <v>5</v>
      </c>
      <c r="C73" s="36" t="s">
        <v>189</v>
      </c>
      <c r="D73" s="8" t="s">
        <v>969</v>
      </c>
      <c r="E73" s="37" t="s">
        <v>903</v>
      </c>
      <c r="F73" s="4"/>
    </row>
    <row r="74" s="1" customFormat="1" ht="18" customHeight="1" spans="1:6">
      <c r="A74" s="5">
        <v>73</v>
      </c>
      <c r="B74" s="4" t="s">
        <v>5</v>
      </c>
      <c r="C74" s="36" t="s">
        <v>13</v>
      </c>
      <c r="D74" s="8" t="s">
        <v>970</v>
      </c>
      <c r="E74" s="37" t="s">
        <v>903</v>
      </c>
      <c r="F74" s="4"/>
    </row>
    <row r="75" s="1" customFormat="1" ht="18" customHeight="1" spans="1:6">
      <c r="A75" s="5">
        <v>74</v>
      </c>
      <c r="B75" s="4" t="s">
        <v>5</v>
      </c>
      <c r="C75" s="36" t="s">
        <v>13</v>
      </c>
      <c r="D75" s="8" t="s">
        <v>117</v>
      </c>
      <c r="E75" s="37" t="s">
        <v>903</v>
      </c>
      <c r="F75" s="4"/>
    </row>
    <row r="76" s="1" customFormat="1" ht="18" customHeight="1" spans="1:6">
      <c r="A76" s="5">
        <v>75</v>
      </c>
      <c r="B76" s="4" t="s">
        <v>5</v>
      </c>
      <c r="C76" s="36" t="s">
        <v>13</v>
      </c>
      <c r="D76" s="8" t="s">
        <v>971</v>
      </c>
      <c r="E76" s="37" t="s">
        <v>903</v>
      </c>
      <c r="F76" s="4"/>
    </row>
    <row r="77" s="1" customFormat="1" ht="18" customHeight="1" spans="1:6">
      <c r="A77" s="5">
        <v>76</v>
      </c>
      <c r="B77" s="4" t="s">
        <v>5</v>
      </c>
      <c r="C77" s="36" t="s">
        <v>13</v>
      </c>
      <c r="D77" s="8" t="s">
        <v>849</v>
      </c>
      <c r="E77" s="37" t="s">
        <v>903</v>
      </c>
      <c r="F77" s="4"/>
    </row>
    <row r="78" s="1" customFormat="1" ht="18" customHeight="1" spans="1:6">
      <c r="A78" s="5">
        <v>77</v>
      </c>
      <c r="B78" s="4" t="s">
        <v>5</v>
      </c>
      <c r="C78" s="36" t="s">
        <v>13</v>
      </c>
      <c r="D78" s="8" t="s">
        <v>972</v>
      </c>
      <c r="E78" s="37" t="s">
        <v>903</v>
      </c>
      <c r="F78" s="4"/>
    </row>
    <row r="79" s="1" customFormat="1" ht="18" customHeight="1" spans="1:6">
      <c r="A79" s="5">
        <v>78</v>
      </c>
      <c r="B79" s="4" t="s">
        <v>5</v>
      </c>
      <c r="C79" s="36" t="s">
        <v>195</v>
      </c>
      <c r="D79" s="8" t="s">
        <v>973</v>
      </c>
      <c r="E79" s="37" t="s">
        <v>903</v>
      </c>
      <c r="F79" s="4"/>
    </row>
    <row r="80" s="1" customFormat="1" ht="18" customHeight="1" spans="1:6">
      <c r="A80" s="5">
        <v>79</v>
      </c>
      <c r="B80" s="4" t="s">
        <v>5</v>
      </c>
      <c r="C80" s="36" t="s">
        <v>195</v>
      </c>
      <c r="D80" s="8" t="s">
        <v>579</v>
      </c>
      <c r="E80" s="37" t="s">
        <v>903</v>
      </c>
      <c r="F80" s="4"/>
    </row>
    <row r="81" s="1" customFormat="1" ht="18" customHeight="1" spans="1:6">
      <c r="A81" s="5">
        <v>80</v>
      </c>
      <c r="B81" s="4" t="s">
        <v>5</v>
      </c>
      <c r="C81" s="36" t="s">
        <v>195</v>
      </c>
      <c r="D81" s="8" t="s">
        <v>974</v>
      </c>
      <c r="E81" s="37" t="s">
        <v>903</v>
      </c>
      <c r="F81" s="4"/>
    </row>
    <row r="82" s="1" customFormat="1" ht="18" customHeight="1" spans="1:6">
      <c r="A82" s="5">
        <v>81</v>
      </c>
      <c r="B82" s="4" t="s">
        <v>5</v>
      </c>
      <c r="C82" s="36" t="s">
        <v>195</v>
      </c>
      <c r="D82" s="8" t="s">
        <v>975</v>
      </c>
      <c r="E82" s="37" t="s">
        <v>903</v>
      </c>
      <c r="F82" s="4"/>
    </row>
    <row r="83" s="1" customFormat="1" ht="18" customHeight="1" spans="1:6">
      <c r="A83" s="5">
        <v>82</v>
      </c>
      <c r="B83" s="4" t="s">
        <v>5</v>
      </c>
      <c r="C83" s="36" t="s">
        <v>38</v>
      </c>
      <c r="D83" s="37" t="s">
        <v>976</v>
      </c>
      <c r="E83" s="37" t="s">
        <v>903</v>
      </c>
      <c r="F83" s="4"/>
    </row>
    <row r="84" s="1" customFormat="1" ht="18" customHeight="1" spans="1:6">
      <c r="A84" s="5">
        <v>83</v>
      </c>
      <c r="B84" s="4" t="s">
        <v>5</v>
      </c>
      <c r="C84" s="36" t="s">
        <v>38</v>
      </c>
      <c r="D84" s="37" t="s">
        <v>977</v>
      </c>
      <c r="E84" s="37" t="s">
        <v>903</v>
      </c>
      <c r="F84" s="4"/>
    </row>
    <row r="85" s="1" customFormat="1" ht="18" customHeight="1" spans="1:6">
      <c r="A85" s="5">
        <v>84</v>
      </c>
      <c r="B85" s="4" t="s">
        <v>5</v>
      </c>
      <c r="C85" s="36" t="s">
        <v>38</v>
      </c>
      <c r="D85" s="37" t="s">
        <v>788</v>
      </c>
      <c r="E85" s="37" t="s">
        <v>903</v>
      </c>
      <c r="F85" s="4"/>
    </row>
    <row r="86" s="1" customFormat="1" ht="18" customHeight="1" spans="1:6">
      <c r="A86" s="5">
        <v>85</v>
      </c>
      <c r="B86" s="4" t="s">
        <v>5</v>
      </c>
      <c r="C86" s="36" t="s">
        <v>38</v>
      </c>
      <c r="D86" s="37" t="s">
        <v>978</v>
      </c>
      <c r="E86" s="37" t="s">
        <v>903</v>
      </c>
      <c r="F86" s="4"/>
    </row>
    <row r="87" s="1" customFormat="1" ht="18" customHeight="1" spans="1:6">
      <c r="A87" s="5">
        <v>86</v>
      </c>
      <c r="B87" s="4" t="s">
        <v>5</v>
      </c>
      <c r="C87" s="41" t="s">
        <v>202</v>
      </c>
      <c r="D87" s="42" t="s">
        <v>979</v>
      </c>
      <c r="E87" s="37" t="s">
        <v>903</v>
      </c>
      <c r="F87" s="4"/>
    </row>
    <row r="88" s="1" customFormat="1" ht="18" customHeight="1" spans="1:6">
      <c r="A88" s="5">
        <v>87</v>
      </c>
      <c r="B88" s="4" t="s">
        <v>5</v>
      </c>
      <c r="C88" s="41" t="s">
        <v>202</v>
      </c>
      <c r="D88" s="42" t="s">
        <v>980</v>
      </c>
      <c r="E88" s="37" t="s">
        <v>903</v>
      </c>
      <c r="F88" s="4"/>
    </row>
    <row r="89" s="1" customFormat="1" ht="18" customHeight="1" spans="1:6">
      <c r="A89" s="5">
        <v>88</v>
      </c>
      <c r="B89" s="4" t="s">
        <v>5</v>
      </c>
      <c r="C89" s="41" t="s">
        <v>202</v>
      </c>
      <c r="D89" s="42" t="s">
        <v>981</v>
      </c>
      <c r="E89" s="37" t="s">
        <v>903</v>
      </c>
      <c r="F89" s="4"/>
    </row>
    <row r="90" s="1" customFormat="1" ht="18" customHeight="1" spans="1:6">
      <c r="A90" s="5">
        <v>89</v>
      </c>
      <c r="B90" s="4" t="s">
        <v>5</v>
      </c>
      <c r="C90" s="41" t="s">
        <v>202</v>
      </c>
      <c r="D90" s="42" t="s">
        <v>982</v>
      </c>
      <c r="E90" s="37" t="s">
        <v>903</v>
      </c>
      <c r="F90" s="4"/>
    </row>
    <row r="91" s="1" customFormat="1" ht="18" customHeight="1" spans="1:6">
      <c r="A91" s="5">
        <v>90</v>
      </c>
      <c r="B91" s="4" t="s">
        <v>5</v>
      </c>
      <c r="C91" s="8" t="s">
        <v>40</v>
      </c>
      <c r="D91" s="37" t="s">
        <v>983</v>
      </c>
      <c r="E91" s="37" t="s">
        <v>903</v>
      </c>
      <c r="F91" s="4"/>
    </row>
    <row r="92" s="1" customFormat="1" ht="18" customHeight="1" spans="1:6">
      <c r="A92" s="5">
        <v>91</v>
      </c>
      <c r="B92" s="4" t="s">
        <v>5</v>
      </c>
      <c r="C92" s="8" t="s">
        <v>40</v>
      </c>
      <c r="D92" s="37" t="s">
        <v>984</v>
      </c>
      <c r="E92" s="37" t="s">
        <v>903</v>
      </c>
      <c r="F92" s="4"/>
    </row>
    <row r="93" s="1" customFormat="1" ht="18" customHeight="1" spans="1:6">
      <c r="A93" s="5">
        <v>92</v>
      </c>
      <c r="B93" s="4" t="s">
        <v>5</v>
      </c>
      <c r="C93" s="8" t="s">
        <v>40</v>
      </c>
      <c r="D93" s="37" t="s">
        <v>985</v>
      </c>
      <c r="E93" s="37" t="s">
        <v>903</v>
      </c>
      <c r="F93" s="4"/>
    </row>
    <row r="94" s="1" customFormat="1" ht="18" customHeight="1" spans="1:6">
      <c r="A94" s="5">
        <v>93</v>
      </c>
      <c r="B94" s="4" t="s">
        <v>5</v>
      </c>
      <c r="C94" s="8" t="s">
        <v>40</v>
      </c>
      <c r="D94" s="37" t="s">
        <v>986</v>
      </c>
      <c r="E94" s="37" t="s">
        <v>903</v>
      </c>
      <c r="F94" s="4"/>
    </row>
    <row r="95" s="1" customFormat="1" ht="18" customHeight="1" spans="1:6">
      <c r="A95" s="5">
        <v>94</v>
      </c>
      <c r="B95" s="4" t="s">
        <v>5</v>
      </c>
      <c r="C95" s="8" t="s">
        <v>40</v>
      </c>
      <c r="D95" s="37" t="s">
        <v>987</v>
      </c>
      <c r="E95" s="37" t="s">
        <v>903</v>
      </c>
      <c r="F95" s="4"/>
    </row>
    <row r="96" s="1" customFormat="1" ht="18" customHeight="1" spans="1:6">
      <c r="A96" s="5">
        <v>95</v>
      </c>
      <c r="B96" s="4" t="s">
        <v>5</v>
      </c>
      <c r="C96" s="8" t="s">
        <v>40</v>
      </c>
      <c r="D96" s="8" t="s">
        <v>988</v>
      </c>
      <c r="E96" s="37" t="s">
        <v>903</v>
      </c>
      <c r="F96" s="4"/>
    </row>
    <row r="97" s="1" customFormat="1" ht="18" customHeight="1" spans="1:6">
      <c r="A97" s="5">
        <v>96</v>
      </c>
      <c r="B97" s="4" t="s">
        <v>5</v>
      </c>
      <c r="C97" s="8" t="s">
        <v>208</v>
      </c>
      <c r="D97" s="38" t="s">
        <v>989</v>
      </c>
      <c r="E97" s="37" t="s">
        <v>903</v>
      </c>
      <c r="F97" s="4"/>
    </row>
    <row r="98" s="1" customFormat="1" ht="18" customHeight="1" spans="1:6">
      <c r="A98" s="5">
        <v>97</v>
      </c>
      <c r="B98" s="4" t="s">
        <v>5</v>
      </c>
      <c r="C98" s="8" t="s">
        <v>208</v>
      </c>
      <c r="D98" s="39" t="s">
        <v>990</v>
      </c>
      <c r="E98" s="37" t="s">
        <v>903</v>
      </c>
      <c r="F98" s="4"/>
    </row>
    <row r="99" s="1" customFormat="1" ht="18" customHeight="1" spans="1:6">
      <c r="A99" s="5">
        <v>98</v>
      </c>
      <c r="B99" s="4" t="s">
        <v>5</v>
      </c>
      <c r="C99" s="8" t="s">
        <v>208</v>
      </c>
      <c r="D99" s="8" t="s">
        <v>991</v>
      </c>
      <c r="E99" s="37" t="s">
        <v>903</v>
      </c>
      <c r="F99" s="4"/>
    </row>
    <row r="100" s="1" customFormat="1" ht="18" customHeight="1" spans="1:6">
      <c r="A100" s="5">
        <v>99</v>
      </c>
      <c r="B100" s="4" t="s">
        <v>5</v>
      </c>
      <c r="C100" s="43" t="s">
        <v>212</v>
      </c>
      <c r="D100" s="43" t="s">
        <v>992</v>
      </c>
      <c r="E100" s="37" t="s">
        <v>903</v>
      </c>
      <c r="F100" s="4"/>
    </row>
    <row r="101" s="1" customFormat="1" ht="18" customHeight="1" spans="1:6">
      <c r="A101" s="5">
        <v>100</v>
      </c>
      <c r="B101" s="4" t="s">
        <v>5</v>
      </c>
      <c r="C101" s="43" t="s">
        <v>212</v>
      </c>
      <c r="D101" s="43" t="s">
        <v>993</v>
      </c>
      <c r="E101" s="37" t="s">
        <v>903</v>
      </c>
      <c r="F101" s="4"/>
    </row>
    <row r="102" s="1" customFormat="1" ht="18" customHeight="1" spans="1:6">
      <c r="A102" s="5">
        <v>101</v>
      </c>
      <c r="B102" s="4" t="s">
        <v>5</v>
      </c>
      <c r="C102" s="43" t="s">
        <v>212</v>
      </c>
      <c r="D102" s="43" t="s">
        <v>994</v>
      </c>
      <c r="E102" s="37" t="s">
        <v>903</v>
      </c>
      <c r="F102" s="4"/>
    </row>
    <row r="103" s="1" customFormat="1" ht="18" customHeight="1" spans="1:6">
      <c r="A103" s="5">
        <v>102</v>
      </c>
      <c r="B103" s="4" t="s">
        <v>5</v>
      </c>
      <c r="C103" s="43" t="s">
        <v>212</v>
      </c>
      <c r="D103" s="43" t="s">
        <v>995</v>
      </c>
      <c r="E103" s="37" t="s">
        <v>903</v>
      </c>
      <c r="F103" s="4"/>
    </row>
    <row r="104" s="1" customFormat="1" ht="18" customHeight="1" spans="1:6">
      <c r="A104" s="5">
        <v>103</v>
      </c>
      <c r="B104" s="4" t="s">
        <v>5</v>
      </c>
      <c r="C104" s="43" t="s">
        <v>216</v>
      </c>
      <c r="D104" s="43" t="s">
        <v>996</v>
      </c>
      <c r="E104" s="37" t="s">
        <v>903</v>
      </c>
      <c r="F104" s="4"/>
    </row>
    <row r="105" s="1" customFormat="1" ht="18" customHeight="1" spans="1:6">
      <c r="A105" s="5">
        <v>104</v>
      </c>
      <c r="B105" s="4" t="s">
        <v>5</v>
      </c>
      <c r="C105" s="43" t="s">
        <v>216</v>
      </c>
      <c r="D105" s="43" t="s">
        <v>997</v>
      </c>
      <c r="E105" s="37" t="s">
        <v>903</v>
      </c>
      <c r="F105" s="4"/>
    </row>
    <row r="106" s="1" customFormat="1" ht="18" customHeight="1" spans="1:6">
      <c r="A106" s="5">
        <v>105</v>
      </c>
      <c r="B106" s="4" t="s">
        <v>5</v>
      </c>
      <c r="C106" s="43" t="s">
        <v>216</v>
      </c>
      <c r="D106" s="43" t="s">
        <v>998</v>
      </c>
      <c r="E106" s="37" t="s">
        <v>903</v>
      </c>
      <c r="F106" s="4"/>
    </row>
    <row r="107" s="1" customFormat="1" ht="18" customHeight="1" spans="1:6">
      <c r="A107" s="5">
        <v>106</v>
      </c>
      <c r="B107" s="4" t="s">
        <v>5</v>
      </c>
      <c r="C107" s="43" t="s">
        <v>216</v>
      </c>
      <c r="D107" s="44" t="s">
        <v>999</v>
      </c>
      <c r="E107" s="37" t="s">
        <v>903</v>
      </c>
      <c r="F107" s="4"/>
    </row>
    <row r="108" s="1" customFormat="1" ht="18" customHeight="1" spans="1:6">
      <c r="A108" s="5">
        <v>107</v>
      </c>
      <c r="B108" s="4" t="s">
        <v>5</v>
      </c>
      <c r="C108" s="45" t="s">
        <v>220</v>
      </c>
      <c r="D108" s="45" t="s">
        <v>1000</v>
      </c>
      <c r="E108" s="37" t="s">
        <v>903</v>
      </c>
      <c r="F108" s="4"/>
    </row>
    <row r="109" s="1" customFormat="1" ht="18" customHeight="1" spans="1:6">
      <c r="A109" s="5">
        <v>108</v>
      </c>
      <c r="B109" s="4" t="s">
        <v>5</v>
      </c>
      <c r="C109" s="43" t="s">
        <v>220</v>
      </c>
      <c r="D109" s="43" t="s">
        <v>1001</v>
      </c>
      <c r="E109" s="37" t="s">
        <v>903</v>
      </c>
      <c r="F109" s="4"/>
    </row>
    <row r="110" s="1" customFormat="1" ht="18" customHeight="1" spans="1:6">
      <c r="A110" s="5">
        <v>109</v>
      </c>
      <c r="B110" s="4" t="s">
        <v>5</v>
      </c>
      <c r="C110" s="43" t="s">
        <v>220</v>
      </c>
      <c r="D110" s="43" t="s">
        <v>1002</v>
      </c>
      <c r="E110" s="37" t="s">
        <v>903</v>
      </c>
      <c r="F110" s="4"/>
    </row>
    <row r="111" s="1" customFormat="1" ht="18" customHeight="1" spans="1:6">
      <c r="A111" s="5">
        <v>110</v>
      </c>
      <c r="B111" s="4" t="s">
        <v>5</v>
      </c>
      <c r="C111" s="43" t="s">
        <v>220</v>
      </c>
      <c r="D111" s="43" t="s">
        <v>1003</v>
      </c>
      <c r="E111" s="37" t="s">
        <v>903</v>
      </c>
      <c r="F111" s="4"/>
    </row>
    <row r="112" s="1" customFormat="1" ht="18" customHeight="1" spans="1:6">
      <c r="A112" s="5">
        <v>111</v>
      </c>
      <c r="B112" s="4" t="s">
        <v>5</v>
      </c>
      <c r="C112" s="43" t="s">
        <v>224</v>
      </c>
      <c r="D112" s="43" t="s">
        <v>1004</v>
      </c>
      <c r="E112" s="37" t="s">
        <v>903</v>
      </c>
      <c r="F112" s="4"/>
    </row>
    <row r="113" s="1" customFormat="1" ht="18" customHeight="1" spans="1:6">
      <c r="A113" s="5">
        <v>112</v>
      </c>
      <c r="B113" s="4" t="s">
        <v>5</v>
      </c>
      <c r="C113" s="43" t="s">
        <v>224</v>
      </c>
      <c r="D113" s="43" t="s">
        <v>1005</v>
      </c>
      <c r="E113" s="37" t="s">
        <v>903</v>
      </c>
      <c r="F113" s="4"/>
    </row>
    <row r="114" s="1" customFormat="1" ht="18" customHeight="1" spans="1:6">
      <c r="A114" s="5">
        <v>113</v>
      </c>
      <c r="B114" s="4" t="s">
        <v>5</v>
      </c>
      <c r="C114" s="43" t="s">
        <v>224</v>
      </c>
      <c r="D114" s="43" t="s">
        <v>1006</v>
      </c>
      <c r="E114" s="37" t="s">
        <v>903</v>
      </c>
      <c r="F114" s="4"/>
    </row>
    <row r="115" s="1" customFormat="1" ht="18" customHeight="1" spans="1:6">
      <c r="A115" s="5">
        <v>114</v>
      </c>
      <c r="B115" s="4" t="s">
        <v>5</v>
      </c>
      <c r="C115" s="43" t="s">
        <v>224</v>
      </c>
      <c r="D115" s="43" t="s">
        <v>1007</v>
      </c>
      <c r="E115" s="37" t="s">
        <v>903</v>
      </c>
      <c r="F115" s="4"/>
    </row>
    <row r="116" s="1" customFormat="1" ht="18" customHeight="1" spans="1:6">
      <c r="A116" s="5">
        <v>115</v>
      </c>
      <c r="B116" s="4" t="s">
        <v>5</v>
      </c>
      <c r="C116" s="43" t="s">
        <v>228</v>
      </c>
      <c r="D116" s="43" t="s">
        <v>1008</v>
      </c>
      <c r="E116" s="37" t="s">
        <v>903</v>
      </c>
      <c r="F116" s="4"/>
    </row>
    <row r="117" s="1" customFormat="1" ht="18" customHeight="1" spans="1:6">
      <c r="A117" s="5">
        <v>116</v>
      </c>
      <c r="B117" s="4" t="s">
        <v>5</v>
      </c>
      <c r="C117" s="46" t="str">
        <f t="shared" ref="C117:C119" si="0">C116</f>
        <v>21CPA</v>
      </c>
      <c r="D117" s="43" t="s">
        <v>1009</v>
      </c>
      <c r="E117" s="37" t="s">
        <v>903</v>
      </c>
      <c r="F117" s="4"/>
    </row>
    <row r="118" s="1" customFormat="1" ht="18" customHeight="1" spans="1:6">
      <c r="A118" s="5">
        <v>117</v>
      </c>
      <c r="B118" s="4" t="s">
        <v>5</v>
      </c>
      <c r="C118" s="46" t="str">
        <f t="shared" si="0"/>
        <v>21CPA</v>
      </c>
      <c r="D118" s="45" t="s">
        <v>1010</v>
      </c>
      <c r="E118" s="37" t="s">
        <v>903</v>
      </c>
      <c r="F118" s="4"/>
    </row>
    <row r="119" s="1" customFormat="1" ht="18" customHeight="1" spans="1:6">
      <c r="A119" s="5">
        <v>118</v>
      </c>
      <c r="B119" s="4" t="s">
        <v>5</v>
      </c>
      <c r="C119" s="46" t="str">
        <f t="shared" si="0"/>
        <v>21CPA</v>
      </c>
      <c r="D119" s="43" t="s">
        <v>1011</v>
      </c>
      <c r="E119" s="37" t="s">
        <v>903</v>
      </c>
      <c r="F119" s="4"/>
    </row>
    <row r="120" s="1" customFormat="1" ht="18" customHeight="1" spans="1:6">
      <c r="A120" s="5">
        <v>119</v>
      </c>
      <c r="B120" s="4" t="s">
        <v>5</v>
      </c>
      <c r="C120" s="43" t="s">
        <v>45</v>
      </c>
      <c r="D120" s="43" t="s">
        <v>1012</v>
      </c>
      <c r="E120" s="37" t="s">
        <v>903</v>
      </c>
      <c r="F120" s="4"/>
    </row>
    <row r="121" s="1" customFormat="1" ht="18" customHeight="1" spans="1:6">
      <c r="A121" s="5">
        <v>120</v>
      </c>
      <c r="B121" s="4" t="s">
        <v>5</v>
      </c>
      <c r="C121" s="43" t="s">
        <v>45</v>
      </c>
      <c r="D121" s="43" t="s">
        <v>1013</v>
      </c>
      <c r="E121" s="37" t="s">
        <v>903</v>
      </c>
      <c r="F121" s="4"/>
    </row>
    <row r="122" s="1" customFormat="1" ht="18" customHeight="1" spans="1:6">
      <c r="A122" s="5">
        <v>121</v>
      </c>
      <c r="B122" s="4" t="s">
        <v>5</v>
      </c>
      <c r="C122" s="43" t="s">
        <v>45</v>
      </c>
      <c r="D122" s="43" t="s">
        <v>1014</v>
      </c>
      <c r="E122" s="37" t="s">
        <v>903</v>
      </c>
      <c r="F122" s="4"/>
    </row>
    <row r="123" s="1" customFormat="1" ht="18" customHeight="1" spans="1:6">
      <c r="A123" s="5">
        <v>122</v>
      </c>
      <c r="B123" s="4" t="s">
        <v>5</v>
      </c>
      <c r="C123" s="43" t="s">
        <v>45</v>
      </c>
      <c r="D123" s="43" t="s">
        <v>1015</v>
      </c>
      <c r="E123" s="37" t="s">
        <v>903</v>
      </c>
      <c r="F123" s="4"/>
    </row>
    <row r="124" s="1" customFormat="1" ht="18" customHeight="1" spans="1:6">
      <c r="A124" s="5">
        <v>123</v>
      </c>
      <c r="B124" s="4" t="s">
        <v>5</v>
      </c>
      <c r="C124" s="43" t="s">
        <v>224</v>
      </c>
      <c r="D124" s="43" t="s">
        <v>601</v>
      </c>
      <c r="E124" s="37" t="s">
        <v>903</v>
      </c>
      <c r="F124" s="4"/>
    </row>
    <row r="125" s="1" customFormat="1" ht="18" customHeight="1" spans="1:6">
      <c r="A125" s="5">
        <v>124</v>
      </c>
      <c r="B125" s="4" t="s">
        <v>5</v>
      </c>
      <c r="C125" s="43" t="s">
        <v>220</v>
      </c>
      <c r="D125" s="43" t="s">
        <v>856</v>
      </c>
      <c r="E125" s="37" t="s">
        <v>903</v>
      </c>
      <c r="F125" s="4"/>
    </row>
    <row r="126" s="1" customFormat="1" ht="18" customHeight="1" spans="1:6">
      <c r="A126" s="5">
        <v>125</v>
      </c>
      <c r="B126" s="4" t="s">
        <v>5</v>
      </c>
      <c r="C126" s="43" t="s">
        <v>228</v>
      </c>
      <c r="D126" s="43" t="s">
        <v>603</v>
      </c>
      <c r="E126" s="37" t="s">
        <v>903</v>
      </c>
      <c r="F126" s="4"/>
    </row>
    <row r="127" s="1" customFormat="1" ht="18" customHeight="1" spans="1:6">
      <c r="A127" s="5">
        <v>126</v>
      </c>
      <c r="B127" s="4" t="s">
        <v>5</v>
      </c>
      <c r="C127" s="36" t="s">
        <v>609</v>
      </c>
      <c r="D127" s="37" t="s">
        <v>1016</v>
      </c>
      <c r="E127" s="37" t="s">
        <v>903</v>
      </c>
      <c r="F127" s="4"/>
    </row>
    <row r="128" s="1" customFormat="1" ht="18" customHeight="1" spans="1:6">
      <c r="A128" s="5">
        <v>127</v>
      </c>
      <c r="B128" s="4" t="s">
        <v>5</v>
      </c>
      <c r="C128" s="36" t="s">
        <v>609</v>
      </c>
      <c r="D128" s="37" t="s">
        <v>1017</v>
      </c>
      <c r="E128" s="37" t="s">
        <v>903</v>
      </c>
      <c r="F128" s="4"/>
    </row>
    <row r="129" s="1" customFormat="1" ht="18" customHeight="1" spans="1:6">
      <c r="A129" s="5">
        <v>128</v>
      </c>
      <c r="B129" s="4" t="s">
        <v>5</v>
      </c>
      <c r="C129" s="36" t="s">
        <v>609</v>
      </c>
      <c r="D129" s="37" t="s">
        <v>1018</v>
      </c>
      <c r="E129" s="37" t="s">
        <v>903</v>
      </c>
      <c r="F129" s="4"/>
    </row>
    <row r="130" s="1" customFormat="1" ht="18" customHeight="1" spans="1:6">
      <c r="A130" s="5">
        <v>129</v>
      </c>
      <c r="B130" s="4" t="s">
        <v>5</v>
      </c>
      <c r="C130" s="36" t="s">
        <v>609</v>
      </c>
      <c r="D130" s="37" t="s">
        <v>519</v>
      </c>
      <c r="E130" s="37" t="s">
        <v>903</v>
      </c>
      <c r="F130" s="4"/>
    </row>
    <row r="131" s="1" customFormat="1" ht="18" customHeight="1" spans="1:6">
      <c r="A131" s="5">
        <v>130</v>
      </c>
      <c r="B131" s="4" t="s">
        <v>5</v>
      </c>
      <c r="C131" s="38" t="s">
        <v>239</v>
      </c>
      <c r="D131" s="38" t="s">
        <v>1019</v>
      </c>
      <c r="E131" s="37" t="s">
        <v>903</v>
      </c>
      <c r="F131" s="4"/>
    </row>
    <row r="132" s="1" customFormat="1" ht="18" customHeight="1" spans="1:6">
      <c r="A132" s="5">
        <v>131</v>
      </c>
      <c r="B132" s="4" t="s">
        <v>5</v>
      </c>
      <c r="C132" s="38" t="s">
        <v>239</v>
      </c>
      <c r="D132" s="38" t="s">
        <v>1020</v>
      </c>
      <c r="E132" s="37" t="s">
        <v>903</v>
      </c>
      <c r="F132" s="4"/>
    </row>
    <row r="133" s="1" customFormat="1" ht="18" customHeight="1" spans="1:6">
      <c r="A133" s="5">
        <v>132</v>
      </c>
      <c r="B133" s="4" t="s">
        <v>5</v>
      </c>
      <c r="C133" s="38" t="s">
        <v>239</v>
      </c>
      <c r="D133" s="38" t="s">
        <v>1021</v>
      </c>
      <c r="E133" s="37" t="s">
        <v>903</v>
      </c>
      <c r="F133" s="4"/>
    </row>
    <row r="134" s="1" customFormat="1" ht="18" customHeight="1" spans="1:6">
      <c r="A134" s="5">
        <v>133</v>
      </c>
      <c r="B134" s="4" t="s">
        <v>5</v>
      </c>
      <c r="C134" s="39" t="s">
        <v>41</v>
      </c>
      <c r="D134" s="39" t="s">
        <v>1022</v>
      </c>
      <c r="E134" s="37" t="s">
        <v>903</v>
      </c>
      <c r="F134" s="4"/>
    </row>
    <row r="135" s="1" customFormat="1" ht="18" customHeight="1" spans="1:6">
      <c r="A135" s="5">
        <v>134</v>
      </c>
      <c r="B135" s="4" t="s">
        <v>5</v>
      </c>
      <c r="C135" s="39" t="s">
        <v>41</v>
      </c>
      <c r="D135" s="10" t="s">
        <v>1023</v>
      </c>
      <c r="E135" s="37" t="s">
        <v>903</v>
      </c>
      <c r="F135" s="4"/>
    </row>
    <row r="136" s="1" customFormat="1" ht="18" customHeight="1" spans="1:6">
      <c r="A136" s="5">
        <v>135</v>
      </c>
      <c r="B136" s="4" t="s">
        <v>5</v>
      </c>
      <c r="C136" s="39" t="s">
        <v>41</v>
      </c>
      <c r="D136" s="40" t="s">
        <v>1024</v>
      </c>
      <c r="E136" s="37" t="s">
        <v>903</v>
      </c>
      <c r="F136" s="4"/>
    </row>
    <row r="137" s="1" customFormat="1" ht="18" customHeight="1" spans="1:6">
      <c r="A137" s="5">
        <v>136</v>
      </c>
      <c r="B137" s="4" t="s">
        <v>5</v>
      </c>
      <c r="C137" s="39" t="s">
        <v>41</v>
      </c>
      <c r="D137" s="11" t="s">
        <v>1025</v>
      </c>
      <c r="E137" s="37" t="s">
        <v>903</v>
      </c>
      <c r="F137" s="4"/>
    </row>
    <row r="138" s="1" customFormat="1" ht="18" customHeight="1" spans="1:6">
      <c r="A138" s="5">
        <v>137</v>
      </c>
      <c r="B138" s="4" t="s">
        <v>5</v>
      </c>
      <c r="C138" s="39" t="s">
        <v>41</v>
      </c>
      <c r="D138" s="8" t="s">
        <v>1026</v>
      </c>
      <c r="E138" s="37" t="s">
        <v>903</v>
      </c>
      <c r="F138" s="4"/>
    </row>
    <row r="139" s="1" customFormat="1" ht="18" customHeight="1" spans="1:6">
      <c r="A139" s="5">
        <v>138</v>
      </c>
      <c r="B139" s="4" t="s">
        <v>5</v>
      </c>
      <c r="C139" s="37" t="s">
        <v>11</v>
      </c>
      <c r="D139" s="40" t="s">
        <v>1027</v>
      </c>
      <c r="E139" s="37" t="s">
        <v>903</v>
      </c>
      <c r="F139" s="4"/>
    </row>
    <row r="140" s="1" customFormat="1" ht="18" customHeight="1" spans="1:6">
      <c r="A140" s="5">
        <v>139</v>
      </c>
      <c r="B140" s="4" t="s">
        <v>5</v>
      </c>
      <c r="C140" s="37" t="s">
        <v>11</v>
      </c>
      <c r="D140" s="38" t="s">
        <v>620</v>
      </c>
      <c r="E140" s="37" t="s">
        <v>903</v>
      </c>
      <c r="F140" s="4"/>
    </row>
    <row r="141" s="1" customFormat="1" ht="18" customHeight="1" spans="1:6">
      <c r="A141" s="5">
        <v>140</v>
      </c>
      <c r="B141" s="4" t="s">
        <v>5</v>
      </c>
      <c r="C141" s="37" t="s">
        <v>11</v>
      </c>
      <c r="D141" s="11" t="s">
        <v>1028</v>
      </c>
      <c r="E141" s="37" t="s">
        <v>903</v>
      </c>
      <c r="F141" s="4"/>
    </row>
    <row r="142" s="1" customFormat="1" ht="18" customHeight="1" spans="1:6">
      <c r="A142" s="5">
        <v>141</v>
      </c>
      <c r="B142" s="4" t="s">
        <v>5</v>
      </c>
      <c r="C142" s="37" t="s">
        <v>11</v>
      </c>
      <c r="D142" s="11" t="s">
        <v>1029</v>
      </c>
      <c r="E142" s="37" t="s">
        <v>903</v>
      </c>
      <c r="F142" s="4"/>
    </row>
    <row r="143" s="1" customFormat="1" ht="18" customHeight="1" spans="1:6">
      <c r="A143" s="5">
        <v>142</v>
      </c>
      <c r="B143" s="4" t="s">
        <v>5</v>
      </c>
      <c r="C143" s="37" t="s">
        <v>11</v>
      </c>
      <c r="D143" s="37" t="s">
        <v>1030</v>
      </c>
      <c r="E143" s="37" t="s">
        <v>903</v>
      </c>
      <c r="F143" s="4"/>
    </row>
    <row r="144" s="1" customFormat="1" ht="18" customHeight="1" spans="1:6">
      <c r="A144" s="5">
        <v>143</v>
      </c>
      <c r="B144" s="4" t="s">
        <v>5</v>
      </c>
      <c r="C144" s="47" t="s">
        <v>609</v>
      </c>
      <c r="D144" s="47" t="s">
        <v>1031</v>
      </c>
      <c r="E144" s="37" t="s">
        <v>903</v>
      </c>
      <c r="F144" s="4"/>
    </row>
    <row r="145" s="1" customFormat="1" ht="18" customHeight="1" spans="1:6">
      <c r="A145" s="5">
        <v>144</v>
      </c>
      <c r="B145" s="4" t="s">
        <v>5</v>
      </c>
      <c r="C145" s="12" t="s">
        <v>609</v>
      </c>
      <c r="D145" s="12" t="s">
        <v>1032</v>
      </c>
      <c r="E145" s="37" t="s">
        <v>903</v>
      </c>
      <c r="F145" s="4"/>
    </row>
    <row r="146" s="1" customFormat="1" ht="18" customHeight="1" spans="1:6">
      <c r="A146" s="5">
        <v>145</v>
      </c>
      <c r="B146" s="4" t="s">
        <v>5</v>
      </c>
      <c r="C146" s="47" t="s">
        <v>609</v>
      </c>
      <c r="D146" s="37" t="s">
        <v>1033</v>
      </c>
      <c r="E146" s="37" t="s">
        <v>903</v>
      </c>
      <c r="F146" s="4"/>
    </row>
    <row r="147" s="1" customFormat="1" ht="18" customHeight="1" spans="1:6">
      <c r="A147" s="5">
        <v>146</v>
      </c>
      <c r="B147" s="4" t="s">
        <v>5</v>
      </c>
      <c r="C147" s="12" t="s">
        <v>609</v>
      </c>
      <c r="D147" s="37" t="s">
        <v>1032</v>
      </c>
      <c r="E147" s="37" t="s">
        <v>903</v>
      </c>
      <c r="F147" s="4"/>
    </row>
    <row r="148" s="1" customFormat="1" ht="18" customHeight="1" spans="1:6">
      <c r="A148" s="5">
        <v>147</v>
      </c>
      <c r="B148" s="4" t="s">
        <v>5</v>
      </c>
      <c r="C148" s="8" t="s">
        <v>43</v>
      </c>
      <c r="D148" s="8" t="s">
        <v>1034</v>
      </c>
      <c r="E148" s="37" t="s">
        <v>903</v>
      </c>
      <c r="F148" s="4"/>
    </row>
    <row r="149" s="1" customFormat="1" ht="18" customHeight="1" spans="1:6">
      <c r="A149" s="5">
        <v>148</v>
      </c>
      <c r="B149" s="4" t="s">
        <v>5</v>
      </c>
      <c r="C149" s="8" t="s">
        <v>43</v>
      </c>
      <c r="D149" s="8" t="s">
        <v>1035</v>
      </c>
      <c r="E149" s="37" t="s">
        <v>903</v>
      </c>
      <c r="F149" s="4"/>
    </row>
    <row r="150" s="1" customFormat="1" ht="18" customHeight="1" spans="1:6">
      <c r="A150" s="5">
        <v>149</v>
      </c>
      <c r="B150" s="4" t="s">
        <v>5</v>
      </c>
      <c r="C150" s="8" t="s">
        <v>43</v>
      </c>
      <c r="D150" s="8" t="s">
        <v>250</v>
      </c>
      <c r="E150" s="37" t="s">
        <v>903</v>
      </c>
      <c r="F150" s="4"/>
    </row>
    <row r="151" s="1" customFormat="1" ht="18" customHeight="1" spans="1:6">
      <c r="A151" s="5">
        <v>150</v>
      </c>
      <c r="B151" s="4" t="s">
        <v>5</v>
      </c>
      <c r="C151" s="8" t="s">
        <v>43</v>
      </c>
      <c r="D151" s="8" t="s">
        <v>622</v>
      </c>
      <c r="E151" s="37" t="s">
        <v>903</v>
      </c>
      <c r="F151" s="4"/>
    </row>
    <row r="152" s="1" customFormat="1" ht="18" customHeight="1" spans="1:6">
      <c r="A152" s="5">
        <v>151</v>
      </c>
      <c r="B152" s="4" t="s">
        <v>5</v>
      </c>
      <c r="C152" s="8" t="s">
        <v>43</v>
      </c>
      <c r="D152" s="8" t="s">
        <v>255</v>
      </c>
      <c r="E152" s="37" t="s">
        <v>903</v>
      </c>
      <c r="F152" s="4"/>
    </row>
    <row r="153" s="1" customFormat="1" ht="18" customHeight="1" spans="1:6">
      <c r="A153" s="5">
        <v>152</v>
      </c>
      <c r="B153" s="4" t="s">
        <v>5</v>
      </c>
      <c r="C153" s="8" t="s">
        <v>43</v>
      </c>
      <c r="D153" s="8" t="s">
        <v>1036</v>
      </c>
      <c r="E153" s="37" t="s">
        <v>903</v>
      </c>
      <c r="F153" s="4"/>
    </row>
    <row r="154" s="2" customFormat="1" ht="18" customHeight="1" spans="1:6">
      <c r="A154" s="5">
        <v>153</v>
      </c>
      <c r="B154" s="8" t="s">
        <v>15</v>
      </c>
      <c r="C154" s="17" t="s">
        <v>265</v>
      </c>
      <c r="D154" s="17" t="s">
        <v>1037</v>
      </c>
      <c r="E154" s="16" t="s">
        <v>903</v>
      </c>
      <c r="F154" s="16"/>
    </row>
    <row r="155" s="1" customFormat="1" ht="18" customHeight="1" spans="1:6">
      <c r="A155" s="5">
        <v>154</v>
      </c>
      <c r="B155" s="8" t="s">
        <v>15</v>
      </c>
      <c r="C155" s="17" t="s">
        <v>265</v>
      </c>
      <c r="D155" s="20" t="s">
        <v>638</v>
      </c>
      <c r="E155" s="16" t="s">
        <v>903</v>
      </c>
      <c r="F155" s="4"/>
    </row>
    <row r="156" s="1" customFormat="1" ht="18" customHeight="1" spans="1:6">
      <c r="A156" s="5">
        <v>155</v>
      </c>
      <c r="B156" s="8" t="s">
        <v>15</v>
      </c>
      <c r="C156" s="17" t="s">
        <v>265</v>
      </c>
      <c r="D156" s="20" t="s">
        <v>1038</v>
      </c>
      <c r="E156" s="16" t="s">
        <v>903</v>
      </c>
      <c r="F156" s="4"/>
    </row>
    <row r="157" s="1" customFormat="1" ht="18" customHeight="1" spans="1:6">
      <c r="A157" s="5">
        <v>156</v>
      </c>
      <c r="B157" s="8" t="s">
        <v>15</v>
      </c>
      <c r="C157" s="17" t="s">
        <v>265</v>
      </c>
      <c r="D157" s="20" t="s">
        <v>1039</v>
      </c>
      <c r="E157" s="16" t="s">
        <v>903</v>
      </c>
      <c r="F157" s="4"/>
    </row>
    <row r="158" s="1" customFormat="1" ht="18" customHeight="1" spans="1:6">
      <c r="A158" s="5">
        <v>157</v>
      </c>
      <c r="B158" s="8" t="s">
        <v>15</v>
      </c>
      <c r="C158" s="17" t="s">
        <v>265</v>
      </c>
      <c r="D158" s="20" t="s">
        <v>1003</v>
      </c>
      <c r="E158" s="16" t="s">
        <v>903</v>
      </c>
      <c r="F158" s="4"/>
    </row>
    <row r="159" s="1" customFormat="1" ht="18" customHeight="1" spans="1:6">
      <c r="A159" s="5">
        <v>158</v>
      </c>
      <c r="B159" s="8" t="s">
        <v>15</v>
      </c>
      <c r="C159" s="17" t="s">
        <v>265</v>
      </c>
      <c r="D159" s="20" t="s">
        <v>1040</v>
      </c>
      <c r="E159" s="16" t="s">
        <v>903</v>
      </c>
      <c r="F159" s="48"/>
    </row>
    <row r="160" s="1" customFormat="1" ht="18" customHeight="1" spans="1:6">
      <c r="A160" s="5">
        <v>159</v>
      </c>
      <c r="B160" s="8" t="s">
        <v>15</v>
      </c>
      <c r="C160" s="17" t="s">
        <v>18</v>
      </c>
      <c r="D160" s="20" t="s">
        <v>1041</v>
      </c>
      <c r="E160" s="16" t="s">
        <v>903</v>
      </c>
      <c r="F160" s="48"/>
    </row>
    <row r="161" s="1" customFormat="1" ht="18" customHeight="1" spans="1:6">
      <c r="A161" s="5">
        <v>160</v>
      </c>
      <c r="B161" s="8" t="s">
        <v>15</v>
      </c>
      <c r="C161" s="17" t="s">
        <v>18</v>
      </c>
      <c r="D161" s="20" t="s">
        <v>1042</v>
      </c>
      <c r="E161" s="16" t="s">
        <v>903</v>
      </c>
      <c r="F161" s="48"/>
    </row>
    <row r="162" s="1" customFormat="1" ht="18" customHeight="1" spans="1:6">
      <c r="A162" s="5">
        <v>161</v>
      </c>
      <c r="B162" s="8" t="s">
        <v>15</v>
      </c>
      <c r="C162" s="17" t="s">
        <v>18</v>
      </c>
      <c r="D162" s="20" t="s">
        <v>1043</v>
      </c>
      <c r="E162" s="16" t="s">
        <v>903</v>
      </c>
      <c r="F162" s="48"/>
    </row>
    <row r="163" s="1" customFormat="1" ht="18" customHeight="1" spans="1:6">
      <c r="A163" s="5">
        <v>162</v>
      </c>
      <c r="B163" s="8" t="s">
        <v>15</v>
      </c>
      <c r="C163" s="17" t="s">
        <v>18</v>
      </c>
      <c r="D163" s="20" t="s">
        <v>1044</v>
      </c>
      <c r="E163" s="16" t="s">
        <v>903</v>
      </c>
      <c r="F163" s="31"/>
    </row>
    <row r="164" s="1" customFormat="1" ht="18" customHeight="1" spans="1:6">
      <c r="A164" s="5">
        <v>163</v>
      </c>
      <c r="B164" s="8" t="s">
        <v>15</v>
      </c>
      <c r="C164" s="17" t="s">
        <v>18</v>
      </c>
      <c r="D164" s="20" t="s">
        <v>1045</v>
      </c>
      <c r="E164" s="16" t="s">
        <v>903</v>
      </c>
      <c r="F164" s="31"/>
    </row>
    <row r="165" s="1" customFormat="1" ht="18" customHeight="1" spans="1:6">
      <c r="A165" s="5">
        <v>164</v>
      </c>
      <c r="B165" s="8" t="s">
        <v>15</v>
      </c>
      <c r="C165" s="17" t="s">
        <v>17</v>
      </c>
      <c r="D165" s="21" t="s">
        <v>1046</v>
      </c>
      <c r="E165" s="16" t="s">
        <v>903</v>
      </c>
      <c r="F165" s="31"/>
    </row>
    <row r="166" s="1" customFormat="1" ht="18" customHeight="1" spans="1:6">
      <c r="A166" s="5">
        <v>165</v>
      </c>
      <c r="B166" s="8" t="s">
        <v>15</v>
      </c>
      <c r="C166" s="17" t="s">
        <v>17</v>
      </c>
      <c r="D166" s="21" t="s">
        <v>646</v>
      </c>
      <c r="E166" s="16" t="s">
        <v>903</v>
      </c>
      <c r="F166" s="31"/>
    </row>
    <row r="167" s="1" customFormat="1" ht="18" customHeight="1" spans="1:6">
      <c r="A167" s="5">
        <v>166</v>
      </c>
      <c r="B167" s="8" t="s">
        <v>15</v>
      </c>
      <c r="C167" s="17" t="s">
        <v>17</v>
      </c>
      <c r="D167" s="21" t="s">
        <v>1047</v>
      </c>
      <c r="E167" s="16" t="s">
        <v>903</v>
      </c>
      <c r="F167" s="31"/>
    </row>
    <row r="168" s="1" customFormat="1" ht="18" customHeight="1" spans="1:6">
      <c r="A168" s="5">
        <v>167</v>
      </c>
      <c r="B168" s="8" t="s">
        <v>15</v>
      </c>
      <c r="C168" s="17" t="s">
        <v>17</v>
      </c>
      <c r="D168" s="21" t="s">
        <v>1048</v>
      </c>
      <c r="E168" s="16" t="s">
        <v>903</v>
      </c>
      <c r="F168" s="31"/>
    </row>
    <row r="169" s="1" customFormat="1" ht="18" customHeight="1" spans="1:6">
      <c r="A169" s="5">
        <v>168</v>
      </c>
      <c r="B169" s="8" t="s">
        <v>15</v>
      </c>
      <c r="C169" s="17" t="s">
        <v>16</v>
      </c>
      <c r="D169" s="20" t="s">
        <v>1049</v>
      </c>
      <c r="E169" s="16" t="s">
        <v>903</v>
      </c>
      <c r="F169" s="31"/>
    </row>
    <row r="170" s="1" customFormat="1" ht="18" customHeight="1" spans="1:6">
      <c r="A170" s="5">
        <v>169</v>
      </c>
      <c r="B170" s="8" t="s">
        <v>15</v>
      </c>
      <c r="C170" s="17" t="s">
        <v>16</v>
      </c>
      <c r="D170" s="20" t="s">
        <v>1050</v>
      </c>
      <c r="E170" s="16" t="s">
        <v>903</v>
      </c>
      <c r="F170" s="31"/>
    </row>
    <row r="171" s="1" customFormat="1" ht="18" customHeight="1" spans="1:6">
      <c r="A171" s="5">
        <v>170</v>
      </c>
      <c r="B171" s="8" t="s">
        <v>15</v>
      </c>
      <c r="C171" s="17" t="s">
        <v>16</v>
      </c>
      <c r="D171" s="20" t="s">
        <v>1051</v>
      </c>
      <c r="E171" s="16" t="s">
        <v>903</v>
      </c>
      <c r="F171" s="31"/>
    </row>
    <row r="172" s="1" customFormat="1" ht="18" customHeight="1" spans="1:6">
      <c r="A172" s="5">
        <v>171</v>
      </c>
      <c r="B172" s="8" t="s">
        <v>15</v>
      </c>
      <c r="C172" s="17" t="s">
        <v>16</v>
      </c>
      <c r="D172" s="20" t="s">
        <v>1052</v>
      </c>
      <c r="E172" s="16" t="s">
        <v>903</v>
      </c>
      <c r="F172" s="31"/>
    </row>
    <row r="173" s="1" customFormat="1" ht="18" customHeight="1" spans="1:6">
      <c r="A173" s="5">
        <v>172</v>
      </c>
      <c r="B173" s="8" t="s">
        <v>15</v>
      </c>
      <c r="C173" s="17" t="s">
        <v>48</v>
      </c>
      <c r="D173" s="20" t="s">
        <v>651</v>
      </c>
      <c r="E173" s="16" t="s">
        <v>903</v>
      </c>
      <c r="F173" s="31"/>
    </row>
    <row r="174" s="1" customFormat="1" ht="18" customHeight="1" spans="1:6">
      <c r="A174" s="5">
        <v>173</v>
      </c>
      <c r="B174" s="8" t="s">
        <v>15</v>
      </c>
      <c r="C174" s="17" t="s">
        <v>48</v>
      </c>
      <c r="D174" s="20" t="s">
        <v>1053</v>
      </c>
      <c r="E174" s="16" t="s">
        <v>903</v>
      </c>
      <c r="F174" s="31"/>
    </row>
    <row r="175" s="1" customFormat="1" ht="18" customHeight="1" spans="1:6">
      <c r="A175" s="5">
        <v>174</v>
      </c>
      <c r="B175" s="8" t="s">
        <v>15</v>
      </c>
      <c r="C175" s="17" t="s">
        <v>48</v>
      </c>
      <c r="D175" s="20" t="s">
        <v>1054</v>
      </c>
      <c r="E175" s="16" t="s">
        <v>903</v>
      </c>
      <c r="F175" s="31"/>
    </row>
    <row r="176" s="1" customFormat="1" ht="18" customHeight="1" spans="1:6">
      <c r="A176" s="5">
        <v>175</v>
      </c>
      <c r="B176" s="8" t="s">
        <v>15</v>
      </c>
      <c r="C176" s="17" t="s">
        <v>48</v>
      </c>
      <c r="D176" s="20" t="s">
        <v>1055</v>
      </c>
      <c r="E176" s="16" t="s">
        <v>903</v>
      </c>
      <c r="F176" s="31"/>
    </row>
    <row r="177" s="1" customFormat="1" ht="18" customHeight="1" spans="1:6">
      <c r="A177" s="5">
        <v>176</v>
      </c>
      <c r="B177" s="8" t="s">
        <v>15</v>
      </c>
      <c r="C177" s="17" t="s">
        <v>48</v>
      </c>
      <c r="D177" s="20" t="s">
        <v>1056</v>
      </c>
      <c r="E177" s="16" t="s">
        <v>903</v>
      </c>
      <c r="F177" s="31"/>
    </row>
    <row r="178" s="1" customFormat="1" ht="18" customHeight="1" spans="1:6">
      <c r="A178" s="5">
        <v>177</v>
      </c>
      <c r="B178" s="8" t="s">
        <v>15</v>
      </c>
      <c r="C178" s="17" t="s">
        <v>287</v>
      </c>
      <c r="D178" s="20" t="s">
        <v>830</v>
      </c>
      <c r="E178" s="16" t="s">
        <v>903</v>
      </c>
      <c r="F178" s="31"/>
    </row>
    <row r="179" s="1" customFormat="1" ht="18" customHeight="1" spans="1:6">
      <c r="A179" s="5">
        <v>178</v>
      </c>
      <c r="B179" s="8" t="s">
        <v>15</v>
      </c>
      <c r="C179" s="17" t="s">
        <v>287</v>
      </c>
      <c r="D179" s="20" t="s">
        <v>1057</v>
      </c>
      <c r="E179" s="16" t="s">
        <v>903</v>
      </c>
      <c r="F179" s="31"/>
    </row>
    <row r="180" s="1" customFormat="1" ht="18" customHeight="1" spans="1:6">
      <c r="A180" s="5">
        <v>179</v>
      </c>
      <c r="B180" s="8" t="s">
        <v>15</v>
      </c>
      <c r="C180" s="17" t="s">
        <v>287</v>
      </c>
      <c r="D180" s="20" t="s">
        <v>1058</v>
      </c>
      <c r="E180" s="16" t="s">
        <v>903</v>
      </c>
      <c r="F180" s="31"/>
    </row>
    <row r="181" s="1" customFormat="1" ht="18" customHeight="1" spans="1:6">
      <c r="A181" s="5">
        <v>180</v>
      </c>
      <c r="B181" s="8" t="s">
        <v>15</v>
      </c>
      <c r="C181" s="17" t="s">
        <v>291</v>
      </c>
      <c r="D181" s="20" t="s">
        <v>1059</v>
      </c>
      <c r="E181" s="16" t="s">
        <v>903</v>
      </c>
      <c r="F181" s="31"/>
    </row>
    <row r="182" s="1" customFormat="1" ht="18" customHeight="1" spans="1:6">
      <c r="A182" s="5">
        <v>181</v>
      </c>
      <c r="B182" s="8" t="s">
        <v>15</v>
      </c>
      <c r="C182" s="17" t="s">
        <v>291</v>
      </c>
      <c r="D182" s="20" t="s">
        <v>1060</v>
      </c>
      <c r="E182" s="16" t="s">
        <v>903</v>
      </c>
      <c r="F182" s="31"/>
    </row>
    <row r="183" s="1" customFormat="1" ht="18" customHeight="1" spans="1:6">
      <c r="A183" s="5">
        <v>182</v>
      </c>
      <c r="B183" s="8" t="s">
        <v>15</v>
      </c>
      <c r="C183" s="17" t="s">
        <v>291</v>
      </c>
      <c r="D183" s="20" t="s">
        <v>1061</v>
      </c>
      <c r="E183" s="16" t="s">
        <v>903</v>
      </c>
      <c r="F183" s="31"/>
    </row>
    <row r="184" s="1" customFormat="1" ht="18" customHeight="1" spans="1:6">
      <c r="A184" s="5">
        <v>183</v>
      </c>
      <c r="B184" s="8" t="s">
        <v>15</v>
      </c>
      <c r="C184" s="17" t="s">
        <v>295</v>
      </c>
      <c r="D184" s="20" t="s">
        <v>1062</v>
      </c>
      <c r="E184" s="16" t="s">
        <v>903</v>
      </c>
      <c r="F184" s="31"/>
    </row>
    <row r="185" s="1" customFormat="1" ht="18" customHeight="1" spans="1:6">
      <c r="A185" s="5">
        <v>184</v>
      </c>
      <c r="B185" s="8" t="s">
        <v>15</v>
      </c>
      <c r="C185" s="17" t="s">
        <v>295</v>
      </c>
      <c r="D185" s="20" t="s">
        <v>1063</v>
      </c>
      <c r="E185" s="16" t="s">
        <v>903</v>
      </c>
      <c r="F185" s="31"/>
    </row>
    <row r="186" s="1" customFormat="1" ht="18" customHeight="1" spans="1:6">
      <c r="A186" s="5">
        <v>185</v>
      </c>
      <c r="B186" s="8" t="s">
        <v>15</v>
      </c>
      <c r="C186" s="17" t="s">
        <v>295</v>
      </c>
      <c r="D186" s="20" t="s">
        <v>1064</v>
      </c>
      <c r="E186" s="16" t="s">
        <v>903</v>
      </c>
      <c r="F186" s="31"/>
    </row>
    <row r="187" s="1" customFormat="1" ht="18" customHeight="1" spans="1:6">
      <c r="A187" s="5">
        <v>186</v>
      </c>
      <c r="B187" s="8" t="s">
        <v>15</v>
      </c>
      <c r="C187" s="17" t="s">
        <v>295</v>
      </c>
      <c r="D187" s="20" t="s">
        <v>1065</v>
      </c>
      <c r="E187" s="16" t="s">
        <v>903</v>
      </c>
      <c r="F187" s="31"/>
    </row>
    <row r="188" s="1" customFormat="1" ht="18" customHeight="1" spans="1:6">
      <c r="A188" s="5">
        <v>187</v>
      </c>
      <c r="B188" s="8" t="s">
        <v>15</v>
      </c>
      <c r="C188" s="17" t="s">
        <v>47</v>
      </c>
      <c r="D188" s="20" t="s">
        <v>1066</v>
      </c>
      <c r="E188" s="16" t="s">
        <v>903</v>
      </c>
      <c r="F188" s="31"/>
    </row>
    <row r="189" s="1" customFormat="1" ht="18" customHeight="1" spans="1:6">
      <c r="A189" s="5">
        <v>188</v>
      </c>
      <c r="B189" s="8" t="s">
        <v>15</v>
      </c>
      <c r="C189" s="17" t="s">
        <v>47</v>
      </c>
      <c r="D189" s="20" t="s">
        <v>1067</v>
      </c>
      <c r="E189" s="16" t="s">
        <v>903</v>
      </c>
      <c r="F189" s="31"/>
    </row>
    <row r="190" s="1" customFormat="1" ht="18" customHeight="1" spans="1:6">
      <c r="A190" s="5">
        <v>189</v>
      </c>
      <c r="B190" s="8" t="s">
        <v>15</v>
      </c>
      <c r="C190" s="17" t="s">
        <v>47</v>
      </c>
      <c r="D190" s="20" t="s">
        <v>1068</v>
      </c>
      <c r="E190" s="16" t="s">
        <v>903</v>
      </c>
      <c r="F190" s="31"/>
    </row>
    <row r="191" s="1" customFormat="1" ht="18" customHeight="1" spans="1:6">
      <c r="A191" s="5">
        <v>190</v>
      </c>
      <c r="B191" s="8" t="s">
        <v>15</v>
      </c>
      <c r="C191" s="17" t="s">
        <v>47</v>
      </c>
      <c r="D191" s="20" t="s">
        <v>1069</v>
      </c>
      <c r="E191" s="16" t="s">
        <v>903</v>
      </c>
      <c r="F191" s="31"/>
    </row>
    <row r="192" s="1" customFormat="1" ht="18" customHeight="1" spans="1:6">
      <c r="A192" s="5">
        <v>191</v>
      </c>
      <c r="B192" s="8" t="s">
        <v>15</v>
      </c>
      <c r="C192" s="17" t="s">
        <v>302</v>
      </c>
      <c r="D192" s="17" t="s">
        <v>1070</v>
      </c>
      <c r="E192" s="16" t="s">
        <v>903</v>
      </c>
      <c r="F192" s="31"/>
    </row>
    <row r="193" s="1" customFormat="1" ht="18" customHeight="1" spans="1:6">
      <c r="A193" s="5">
        <v>192</v>
      </c>
      <c r="B193" s="8" t="s">
        <v>15</v>
      </c>
      <c r="C193" s="17" t="s">
        <v>304</v>
      </c>
      <c r="D193" s="17" t="s">
        <v>1071</v>
      </c>
      <c r="E193" s="16" t="s">
        <v>903</v>
      </c>
      <c r="F193" s="31"/>
    </row>
    <row r="194" s="1" customFormat="1" ht="18" customHeight="1" spans="1:6">
      <c r="A194" s="5">
        <v>193</v>
      </c>
      <c r="B194" s="8" t="s">
        <v>15</v>
      </c>
      <c r="C194" s="17" t="s">
        <v>304</v>
      </c>
      <c r="D194" s="17" t="s">
        <v>1072</v>
      </c>
      <c r="E194" s="16" t="s">
        <v>903</v>
      </c>
      <c r="F194" s="31"/>
    </row>
    <row r="195" s="1" customFormat="1" ht="18" customHeight="1" spans="1:6">
      <c r="A195" s="5">
        <v>194</v>
      </c>
      <c r="B195" s="8" t="s">
        <v>15</v>
      </c>
      <c r="C195" s="17" t="s">
        <v>20</v>
      </c>
      <c r="D195" s="20" t="s">
        <v>1073</v>
      </c>
      <c r="E195" s="16" t="s">
        <v>903</v>
      </c>
      <c r="F195" s="31"/>
    </row>
    <row r="196" s="1" customFormat="1" ht="18" customHeight="1" spans="1:6">
      <c r="A196" s="5">
        <v>195</v>
      </c>
      <c r="B196" s="8" t="s">
        <v>15</v>
      </c>
      <c r="C196" s="17" t="s">
        <v>20</v>
      </c>
      <c r="D196" s="20" t="s">
        <v>1074</v>
      </c>
      <c r="E196" s="16" t="s">
        <v>903</v>
      </c>
      <c r="F196" s="31"/>
    </row>
    <row r="197" s="1" customFormat="1" ht="18" customHeight="1" spans="1:6">
      <c r="A197" s="5">
        <v>196</v>
      </c>
      <c r="B197" s="8" t="s">
        <v>15</v>
      </c>
      <c r="C197" s="17" t="s">
        <v>20</v>
      </c>
      <c r="D197" s="20" t="s">
        <v>1075</v>
      </c>
      <c r="E197" s="16" t="s">
        <v>903</v>
      </c>
      <c r="F197" s="31"/>
    </row>
    <row r="198" s="1" customFormat="1" ht="18" customHeight="1" spans="1:6">
      <c r="A198" s="5">
        <v>197</v>
      </c>
      <c r="B198" s="8" t="s">
        <v>15</v>
      </c>
      <c r="C198" s="17" t="s">
        <v>20</v>
      </c>
      <c r="D198" s="20" t="s">
        <v>1076</v>
      </c>
      <c r="E198" s="16" t="s">
        <v>903</v>
      </c>
      <c r="F198" s="31"/>
    </row>
    <row r="199" s="1" customFormat="1" ht="18" customHeight="1" spans="1:6">
      <c r="A199" s="5">
        <v>198</v>
      </c>
      <c r="B199" s="8" t="s">
        <v>15</v>
      </c>
      <c r="C199" s="17" t="s">
        <v>19</v>
      </c>
      <c r="D199" s="17" t="s">
        <v>1077</v>
      </c>
      <c r="E199" s="16" t="s">
        <v>903</v>
      </c>
      <c r="F199" s="31"/>
    </row>
    <row r="200" s="1" customFormat="1" ht="18" customHeight="1" spans="1:6">
      <c r="A200" s="5">
        <v>199</v>
      </c>
      <c r="B200" s="8" t="s">
        <v>15</v>
      </c>
      <c r="C200" s="17" t="s">
        <v>19</v>
      </c>
      <c r="D200" s="17" t="s">
        <v>1078</v>
      </c>
      <c r="E200" s="16" t="s">
        <v>903</v>
      </c>
      <c r="F200" s="31"/>
    </row>
    <row r="201" s="1" customFormat="1" ht="18" customHeight="1" spans="1:6">
      <c r="A201" s="5">
        <v>200</v>
      </c>
      <c r="B201" s="8" t="s">
        <v>15</v>
      </c>
      <c r="C201" s="17" t="s">
        <v>19</v>
      </c>
      <c r="D201" s="17" t="s">
        <v>1079</v>
      </c>
      <c r="E201" s="16" t="s">
        <v>903</v>
      </c>
      <c r="F201" s="16"/>
    </row>
    <row r="202" s="1" customFormat="1" ht="18" customHeight="1" spans="1:6">
      <c r="A202" s="5">
        <v>201</v>
      </c>
      <c r="B202" s="8" t="s">
        <v>15</v>
      </c>
      <c r="C202" s="17" t="s">
        <v>19</v>
      </c>
      <c r="D202" s="17" t="s">
        <v>1080</v>
      </c>
      <c r="E202" s="16" t="s">
        <v>903</v>
      </c>
      <c r="F202" s="16"/>
    </row>
    <row r="203" s="1" customFormat="1" ht="18" customHeight="1" spans="1:6">
      <c r="A203" s="5">
        <v>202</v>
      </c>
      <c r="B203" s="8" t="s">
        <v>15</v>
      </c>
      <c r="C203" s="17" t="s">
        <v>49</v>
      </c>
      <c r="D203" s="20" t="s">
        <v>1081</v>
      </c>
      <c r="E203" s="16" t="s">
        <v>903</v>
      </c>
      <c r="F203" s="16"/>
    </row>
    <row r="204" s="1" customFormat="1" ht="18" customHeight="1" spans="1:6">
      <c r="A204" s="5">
        <v>203</v>
      </c>
      <c r="B204" s="8" t="s">
        <v>15</v>
      </c>
      <c r="C204" s="17" t="s">
        <v>49</v>
      </c>
      <c r="D204" s="17" t="s">
        <v>1082</v>
      </c>
      <c r="E204" s="16" t="s">
        <v>903</v>
      </c>
      <c r="F204" s="16"/>
    </row>
    <row r="205" s="1" customFormat="1" ht="18" customHeight="1" spans="1:6">
      <c r="A205" s="5">
        <v>204</v>
      </c>
      <c r="B205" s="8" t="s">
        <v>15</v>
      </c>
      <c r="C205" s="17" t="s">
        <v>49</v>
      </c>
      <c r="D205" s="17" t="s">
        <v>1032</v>
      </c>
      <c r="E205" s="16" t="s">
        <v>903</v>
      </c>
      <c r="F205" s="16"/>
    </row>
    <row r="206" s="1" customFormat="1" ht="18" customHeight="1" spans="1:6">
      <c r="A206" s="5">
        <v>205</v>
      </c>
      <c r="B206" s="8" t="s">
        <v>15</v>
      </c>
      <c r="C206" s="17" t="s">
        <v>49</v>
      </c>
      <c r="D206" s="17" t="s">
        <v>1083</v>
      </c>
      <c r="E206" s="16" t="s">
        <v>903</v>
      </c>
      <c r="F206" s="16"/>
    </row>
    <row r="207" s="1" customFormat="1" ht="18" customHeight="1" spans="1:6">
      <c r="A207" s="5">
        <v>206</v>
      </c>
      <c r="B207" s="8" t="s">
        <v>15</v>
      </c>
      <c r="C207" s="17" t="s">
        <v>51</v>
      </c>
      <c r="D207" s="17" t="s">
        <v>1084</v>
      </c>
      <c r="E207" s="16" t="s">
        <v>903</v>
      </c>
      <c r="F207" s="31"/>
    </row>
    <row r="208" s="1" customFormat="1" ht="18" customHeight="1" spans="1:6">
      <c r="A208" s="5">
        <v>207</v>
      </c>
      <c r="B208" s="8" t="s">
        <v>15</v>
      </c>
      <c r="C208" s="17" t="s">
        <v>51</v>
      </c>
      <c r="D208" s="17" t="s">
        <v>1085</v>
      </c>
      <c r="E208" s="16" t="s">
        <v>903</v>
      </c>
      <c r="F208" s="31"/>
    </row>
    <row r="209" s="1" customFormat="1" ht="18" customHeight="1" spans="1:6">
      <c r="A209" s="5">
        <v>208</v>
      </c>
      <c r="B209" s="8" t="s">
        <v>15</v>
      </c>
      <c r="C209" s="17" t="s">
        <v>51</v>
      </c>
      <c r="D209" s="17" t="s">
        <v>1086</v>
      </c>
      <c r="E209" s="16" t="s">
        <v>903</v>
      </c>
      <c r="F209" s="31"/>
    </row>
    <row r="210" s="1" customFormat="1" ht="18" customHeight="1" spans="1:6">
      <c r="A210" s="5">
        <v>209</v>
      </c>
      <c r="B210" s="8" t="s">
        <v>15</v>
      </c>
      <c r="C210" s="17" t="s">
        <v>51</v>
      </c>
      <c r="D210" s="17" t="s">
        <v>1087</v>
      </c>
      <c r="E210" s="16" t="s">
        <v>903</v>
      </c>
      <c r="F210" s="31"/>
    </row>
    <row r="211" s="1" customFormat="1" ht="18" customHeight="1" spans="1:6">
      <c r="A211" s="5">
        <v>210</v>
      </c>
      <c r="B211" s="8" t="s">
        <v>15</v>
      </c>
      <c r="C211" s="17" t="s">
        <v>51</v>
      </c>
      <c r="D211" s="17" t="s">
        <v>1088</v>
      </c>
      <c r="E211" s="16" t="s">
        <v>903</v>
      </c>
      <c r="F211" s="31"/>
    </row>
    <row r="212" s="1" customFormat="1" ht="18" customHeight="1" spans="1:6">
      <c r="A212" s="5">
        <v>211</v>
      </c>
      <c r="B212" s="8" t="s">
        <v>15</v>
      </c>
      <c r="C212" s="17" t="s">
        <v>50</v>
      </c>
      <c r="D212" s="17" t="s">
        <v>1089</v>
      </c>
      <c r="E212" s="16" t="s">
        <v>903</v>
      </c>
      <c r="F212" s="31"/>
    </row>
    <row r="213" s="1" customFormat="1" ht="18" customHeight="1" spans="1:6">
      <c r="A213" s="5">
        <v>212</v>
      </c>
      <c r="B213" s="8" t="s">
        <v>15</v>
      </c>
      <c r="C213" s="17" t="s">
        <v>50</v>
      </c>
      <c r="D213" s="17" t="s">
        <v>1090</v>
      </c>
      <c r="E213" s="16" t="s">
        <v>903</v>
      </c>
      <c r="F213" s="31"/>
    </row>
    <row r="214" s="1" customFormat="1" ht="18" customHeight="1" spans="1:6">
      <c r="A214" s="5">
        <v>213</v>
      </c>
      <c r="B214" s="8" t="s">
        <v>15</v>
      </c>
      <c r="C214" s="17" t="s">
        <v>50</v>
      </c>
      <c r="D214" s="17" t="s">
        <v>1091</v>
      </c>
      <c r="E214" s="16" t="s">
        <v>903</v>
      </c>
      <c r="F214" s="31"/>
    </row>
    <row r="215" s="1" customFormat="1" ht="18" customHeight="1" spans="1:6">
      <c r="A215" s="5">
        <v>214</v>
      </c>
      <c r="B215" s="8" t="s">
        <v>15</v>
      </c>
      <c r="C215" s="17" t="s">
        <v>50</v>
      </c>
      <c r="D215" s="17" t="s">
        <v>1092</v>
      </c>
      <c r="E215" s="16" t="s">
        <v>903</v>
      </c>
      <c r="F215" s="31"/>
    </row>
    <row r="216" s="1" customFormat="1" ht="18" customHeight="1" spans="1:6">
      <c r="A216" s="5">
        <v>215</v>
      </c>
      <c r="B216" s="8" t="s">
        <v>15</v>
      </c>
      <c r="C216" s="17" t="s">
        <v>50</v>
      </c>
      <c r="D216" s="17" t="s">
        <v>1093</v>
      </c>
      <c r="E216" s="16" t="s">
        <v>903</v>
      </c>
      <c r="F216" s="31"/>
    </row>
    <row r="217" s="1" customFormat="1" ht="18" customHeight="1" spans="1:6">
      <c r="A217" s="5">
        <v>216</v>
      </c>
      <c r="B217" s="8" t="s">
        <v>15</v>
      </c>
      <c r="C217" s="17" t="s">
        <v>323</v>
      </c>
      <c r="D217" s="17" t="s">
        <v>1094</v>
      </c>
      <c r="E217" s="16" t="s">
        <v>903</v>
      </c>
      <c r="F217" s="31"/>
    </row>
    <row r="218" s="1" customFormat="1" ht="18" customHeight="1" spans="1:6">
      <c r="A218" s="5">
        <v>217</v>
      </c>
      <c r="B218" s="8" t="s">
        <v>15</v>
      </c>
      <c r="C218" s="17" t="s">
        <v>323</v>
      </c>
      <c r="D218" s="17" t="s">
        <v>1095</v>
      </c>
      <c r="E218" s="16" t="s">
        <v>903</v>
      </c>
      <c r="F218" s="31"/>
    </row>
    <row r="219" s="1" customFormat="1" ht="18" customHeight="1" spans="1:6">
      <c r="A219" s="5">
        <v>218</v>
      </c>
      <c r="B219" s="8" t="s">
        <v>15</v>
      </c>
      <c r="C219" s="17" t="s">
        <v>323</v>
      </c>
      <c r="D219" s="17" t="s">
        <v>685</v>
      </c>
      <c r="E219" s="16" t="s">
        <v>903</v>
      </c>
      <c r="F219" s="31"/>
    </row>
    <row r="220" s="1" customFormat="1" ht="18" customHeight="1" spans="1:6">
      <c r="A220" s="5">
        <v>219</v>
      </c>
      <c r="B220" s="8" t="s">
        <v>15</v>
      </c>
      <c r="C220" s="17" t="s">
        <v>323</v>
      </c>
      <c r="D220" s="17" t="s">
        <v>1096</v>
      </c>
      <c r="E220" s="16" t="s">
        <v>903</v>
      </c>
      <c r="F220" s="31"/>
    </row>
    <row r="221" s="1" customFormat="1" ht="18" customHeight="1" spans="1:6">
      <c r="A221" s="5">
        <v>220</v>
      </c>
      <c r="B221" s="8" t="s">
        <v>15</v>
      </c>
      <c r="C221" s="17" t="s">
        <v>323</v>
      </c>
      <c r="D221" s="17" t="s">
        <v>1097</v>
      </c>
      <c r="E221" s="16" t="s">
        <v>903</v>
      </c>
      <c r="F221" s="31"/>
    </row>
    <row r="222" s="1" customFormat="1" ht="18" customHeight="1" spans="1:6">
      <c r="A222" s="5">
        <v>221</v>
      </c>
      <c r="B222" s="8" t="s">
        <v>15</v>
      </c>
      <c r="C222" s="17" t="s">
        <v>328</v>
      </c>
      <c r="D222" s="20" t="s">
        <v>1098</v>
      </c>
      <c r="E222" s="16" t="s">
        <v>903</v>
      </c>
      <c r="F222" s="31"/>
    </row>
    <row r="223" s="1" customFormat="1" ht="18" customHeight="1" spans="1:6">
      <c r="A223" s="5">
        <v>222</v>
      </c>
      <c r="B223" s="8" t="s">
        <v>15</v>
      </c>
      <c r="C223" s="17" t="s">
        <v>328</v>
      </c>
      <c r="D223" s="20" t="s">
        <v>1099</v>
      </c>
      <c r="E223" s="16" t="s">
        <v>903</v>
      </c>
      <c r="F223" s="31"/>
    </row>
    <row r="224" s="1" customFormat="1" ht="18" customHeight="1" spans="1:6">
      <c r="A224" s="5">
        <v>223</v>
      </c>
      <c r="B224" s="8" t="s">
        <v>15</v>
      </c>
      <c r="C224" s="17" t="s">
        <v>328</v>
      </c>
      <c r="D224" s="20" t="s">
        <v>1100</v>
      </c>
      <c r="E224" s="16" t="s">
        <v>903</v>
      </c>
      <c r="F224" s="31"/>
    </row>
    <row r="225" s="1" customFormat="1" ht="18" customHeight="1" spans="1:6">
      <c r="A225" s="5">
        <v>224</v>
      </c>
      <c r="B225" s="8" t="s">
        <v>15</v>
      </c>
      <c r="C225" s="17" t="s">
        <v>328</v>
      </c>
      <c r="D225" s="20" t="s">
        <v>1101</v>
      </c>
      <c r="E225" s="16" t="s">
        <v>903</v>
      </c>
      <c r="F225" s="31"/>
    </row>
    <row r="226" s="1" customFormat="1" ht="18" customHeight="1" spans="1:6">
      <c r="A226" s="5">
        <v>225</v>
      </c>
      <c r="B226" s="8" t="s">
        <v>15</v>
      </c>
      <c r="C226" s="17" t="s">
        <v>328</v>
      </c>
      <c r="D226" s="20" t="s">
        <v>1102</v>
      </c>
      <c r="E226" s="16" t="s">
        <v>903</v>
      </c>
      <c r="F226" s="31"/>
    </row>
    <row r="227" s="1" customFormat="1" ht="18" customHeight="1" spans="1:6">
      <c r="A227" s="5">
        <v>226</v>
      </c>
      <c r="B227" s="16" t="s">
        <v>21</v>
      </c>
      <c r="C227" s="15" t="s">
        <v>331</v>
      </c>
      <c r="D227" s="15" t="s">
        <v>1103</v>
      </c>
      <c r="E227" s="16" t="s">
        <v>903</v>
      </c>
      <c r="F227" s="31"/>
    </row>
    <row r="228" s="1" customFormat="1" ht="18" customHeight="1" spans="1:6">
      <c r="A228" s="5">
        <v>227</v>
      </c>
      <c r="B228" s="16" t="s">
        <v>21</v>
      </c>
      <c r="C228" s="15" t="s">
        <v>331</v>
      </c>
      <c r="D228" s="15" t="s">
        <v>1104</v>
      </c>
      <c r="E228" s="16" t="s">
        <v>903</v>
      </c>
      <c r="F228" s="31"/>
    </row>
    <row r="229" s="1" customFormat="1" ht="18" customHeight="1" spans="1:6">
      <c r="A229" s="5">
        <v>228</v>
      </c>
      <c r="B229" s="16" t="s">
        <v>21</v>
      </c>
      <c r="C229" s="8" t="s">
        <v>52</v>
      </c>
      <c r="D229" s="8" t="s">
        <v>1105</v>
      </c>
      <c r="E229" s="16" t="s">
        <v>903</v>
      </c>
      <c r="F229" s="31"/>
    </row>
    <row r="230" s="1" customFormat="1" ht="18" customHeight="1" spans="1:6">
      <c r="A230" s="5">
        <v>229</v>
      </c>
      <c r="B230" s="16" t="s">
        <v>21</v>
      </c>
      <c r="C230" s="8" t="s">
        <v>52</v>
      </c>
      <c r="D230" s="8" t="s">
        <v>1106</v>
      </c>
      <c r="E230" s="16" t="s">
        <v>903</v>
      </c>
      <c r="F230" s="31"/>
    </row>
    <row r="231" s="1" customFormat="1" ht="18" customHeight="1" spans="1:6">
      <c r="A231" s="5">
        <v>230</v>
      </c>
      <c r="B231" s="16" t="s">
        <v>21</v>
      </c>
      <c r="C231" s="8" t="s">
        <v>336</v>
      </c>
      <c r="D231" s="8" t="s">
        <v>1107</v>
      </c>
      <c r="E231" s="16" t="s">
        <v>903</v>
      </c>
      <c r="F231" s="31"/>
    </row>
    <row r="232" s="1" customFormat="1" ht="18" customHeight="1" spans="1:6">
      <c r="A232" s="5">
        <v>231</v>
      </c>
      <c r="B232" s="16" t="s">
        <v>21</v>
      </c>
      <c r="C232" s="8" t="s">
        <v>336</v>
      </c>
      <c r="D232" s="8" t="s">
        <v>1108</v>
      </c>
      <c r="E232" s="16" t="s">
        <v>903</v>
      </c>
      <c r="F232" s="31"/>
    </row>
    <row r="233" s="1" customFormat="1" ht="18" customHeight="1" spans="1:6">
      <c r="A233" s="5">
        <v>232</v>
      </c>
      <c r="B233" s="16" t="s">
        <v>21</v>
      </c>
      <c r="C233" s="8" t="s">
        <v>339</v>
      </c>
      <c r="D233" s="8" t="s">
        <v>1109</v>
      </c>
      <c r="E233" s="16" t="s">
        <v>903</v>
      </c>
      <c r="F233" s="31"/>
    </row>
    <row r="234" s="1" customFormat="1" ht="18" customHeight="1" spans="1:6">
      <c r="A234" s="5">
        <v>233</v>
      </c>
      <c r="B234" s="16" t="s">
        <v>21</v>
      </c>
      <c r="C234" s="8" t="s">
        <v>339</v>
      </c>
      <c r="D234" s="8" t="s">
        <v>1110</v>
      </c>
      <c r="E234" s="16" t="s">
        <v>903</v>
      </c>
      <c r="F234" s="31"/>
    </row>
    <row r="235" s="1" customFormat="1" ht="18" customHeight="1" spans="1:6">
      <c r="A235" s="5">
        <v>234</v>
      </c>
      <c r="B235" s="16" t="s">
        <v>21</v>
      </c>
      <c r="C235" s="8" t="s">
        <v>342</v>
      </c>
      <c r="D235" s="8" t="s">
        <v>1111</v>
      </c>
      <c r="E235" s="16" t="s">
        <v>903</v>
      </c>
      <c r="F235" s="31"/>
    </row>
    <row r="236" s="1" customFormat="1" ht="18" customHeight="1" spans="1:6">
      <c r="A236" s="5">
        <v>235</v>
      </c>
      <c r="B236" s="16" t="s">
        <v>21</v>
      </c>
      <c r="C236" s="8" t="s">
        <v>342</v>
      </c>
      <c r="D236" s="8" t="s">
        <v>1112</v>
      </c>
      <c r="E236" s="16" t="s">
        <v>903</v>
      </c>
      <c r="F236" s="31"/>
    </row>
    <row r="237" s="1" customFormat="1" ht="18" customHeight="1" spans="1:6">
      <c r="A237" s="5">
        <v>236</v>
      </c>
      <c r="B237" s="16" t="s">
        <v>21</v>
      </c>
      <c r="C237" s="8" t="s">
        <v>345</v>
      </c>
      <c r="D237" s="8" t="s">
        <v>1113</v>
      </c>
      <c r="E237" s="16" t="s">
        <v>903</v>
      </c>
      <c r="F237" s="31"/>
    </row>
    <row r="238" s="1" customFormat="1" ht="18" customHeight="1" spans="1:6">
      <c r="A238" s="5">
        <v>237</v>
      </c>
      <c r="B238" s="16" t="s">
        <v>21</v>
      </c>
      <c r="C238" s="8" t="s">
        <v>345</v>
      </c>
      <c r="D238" s="8" t="s">
        <v>1114</v>
      </c>
      <c r="E238" s="16" t="s">
        <v>903</v>
      </c>
      <c r="F238" s="31"/>
    </row>
    <row r="239" s="1" customFormat="1" ht="18" customHeight="1" spans="1:6">
      <c r="A239" s="5">
        <v>238</v>
      </c>
      <c r="B239" s="16" t="s">
        <v>21</v>
      </c>
      <c r="C239" s="14" t="s">
        <v>348</v>
      </c>
      <c r="D239" s="15" t="s">
        <v>681</v>
      </c>
      <c r="E239" s="16" t="s">
        <v>903</v>
      </c>
      <c r="F239" s="31"/>
    </row>
    <row r="240" s="1" customFormat="1" ht="18" customHeight="1" spans="1:6">
      <c r="A240" s="5">
        <v>239</v>
      </c>
      <c r="B240" s="16" t="s">
        <v>21</v>
      </c>
      <c r="C240" s="14" t="s">
        <v>348</v>
      </c>
      <c r="D240" s="21" t="s">
        <v>1115</v>
      </c>
      <c r="E240" s="16" t="s">
        <v>903</v>
      </c>
      <c r="F240" s="31"/>
    </row>
    <row r="241" s="1" customFormat="1" ht="18" customHeight="1" spans="1:6">
      <c r="A241" s="5">
        <v>240</v>
      </c>
      <c r="B241" s="16" t="s">
        <v>21</v>
      </c>
      <c r="C241" s="8" t="s">
        <v>351</v>
      </c>
      <c r="D241" s="8" t="s">
        <v>1116</v>
      </c>
      <c r="E241" s="16" t="s">
        <v>903</v>
      </c>
      <c r="F241" s="31"/>
    </row>
    <row r="242" s="1" customFormat="1" ht="18" customHeight="1" spans="1:6">
      <c r="A242" s="5">
        <v>241</v>
      </c>
      <c r="B242" s="16" t="s">
        <v>21</v>
      </c>
      <c r="C242" s="8" t="s">
        <v>351</v>
      </c>
      <c r="D242" s="8" t="s">
        <v>1117</v>
      </c>
      <c r="E242" s="16" t="s">
        <v>903</v>
      </c>
      <c r="F242" s="48"/>
    </row>
    <row r="243" s="1" customFormat="1" ht="18" customHeight="1" spans="1:6">
      <c r="A243" s="5">
        <v>242</v>
      </c>
      <c r="B243" s="16" t="s">
        <v>21</v>
      </c>
      <c r="C243" s="8" t="s">
        <v>54</v>
      </c>
      <c r="D243" s="8" t="s">
        <v>1118</v>
      </c>
      <c r="E243" s="16" t="s">
        <v>903</v>
      </c>
      <c r="F243" s="48"/>
    </row>
    <row r="244" s="1" customFormat="1" ht="18" customHeight="1" spans="1:6">
      <c r="A244" s="5">
        <v>243</v>
      </c>
      <c r="B244" s="16" t="s">
        <v>21</v>
      </c>
      <c r="C244" s="8" t="s">
        <v>54</v>
      </c>
      <c r="D244" s="8" t="s">
        <v>1119</v>
      </c>
      <c r="E244" s="16" t="s">
        <v>903</v>
      </c>
      <c r="F244" s="31"/>
    </row>
    <row r="245" s="1" customFormat="1" ht="18" customHeight="1" spans="1:6">
      <c r="A245" s="5">
        <v>244</v>
      </c>
      <c r="B245" s="16" t="s">
        <v>21</v>
      </c>
      <c r="C245" s="8" t="s">
        <v>356</v>
      </c>
      <c r="D245" s="8" t="s">
        <v>1120</v>
      </c>
      <c r="E245" s="16" t="s">
        <v>903</v>
      </c>
      <c r="F245" s="31"/>
    </row>
    <row r="246" s="1" customFormat="1" ht="18" customHeight="1" spans="1:6">
      <c r="A246" s="5">
        <v>245</v>
      </c>
      <c r="B246" s="16" t="s">
        <v>21</v>
      </c>
      <c r="C246" s="8" t="s">
        <v>356</v>
      </c>
      <c r="D246" s="8" t="s">
        <v>1121</v>
      </c>
      <c r="E246" s="16" t="s">
        <v>903</v>
      </c>
      <c r="F246" s="31"/>
    </row>
    <row r="247" s="1" customFormat="1" ht="18" customHeight="1" spans="1:6">
      <c r="A247" s="5">
        <v>246</v>
      </c>
      <c r="B247" s="16" t="s">
        <v>21</v>
      </c>
      <c r="C247" s="8" t="s">
        <v>359</v>
      </c>
      <c r="D247" s="8" t="s">
        <v>1122</v>
      </c>
      <c r="E247" s="16" t="s">
        <v>903</v>
      </c>
      <c r="F247" s="31"/>
    </row>
    <row r="248" s="1" customFormat="1" ht="18" customHeight="1" spans="1:6">
      <c r="A248" s="5">
        <v>247</v>
      </c>
      <c r="B248" s="16" t="s">
        <v>21</v>
      </c>
      <c r="C248" s="15" t="s">
        <v>362</v>
      </c>
      <c r="D248" s="13" t="s">
        <v>1123</v>
      </c>
      <c r="E248" s="16" t="s">
        <v>903</v>
      </c>
      <c r="F248" s="31"/>
    </row>
    <row r="249" s="1" customFormat="1" ht="18" customHeight="1" spans="1:6">
      <c r="A249" s="5">
        <v>248</v>
      </c>
      <c r="B249" s="16" t="s">
        <v>21</v>
      </c>
      <c r="C249" s="15" t="s">
        <v>362</v>
      </c>
      <c r="D249" s="13" t="s">
        <v>1124</v>
      </c>
      <c r="E249" s="16" t="s">
        <v>903</v>
      </c>
      <c r="F249" s="31"/>
    </row>
    <row r="250" s="1" customFormat="1" ht="18" customHeight="1" spans="1:6">
      <c r="A250" s="5">
        <v>249</v>
      </c>
      <c r="B250" s="16" t="s">
        <v>21</v>
      </c>
      <c r="C250" s="8" t="s">
        <v>364</v>
      </c>
      <c r="D250" s="8" t="s">
        <v>1125</v>
      </c>
      <c r="E250" s="16" t="s">
        <v>903</v>
      </c>
      <c r="F250" s="31"/>
    </row>
    <row r="251" s="1" customFormat="1" ht="18" customHeight="1" spans="1:6">
      <c r="A251" s="5">
        <v>250</v>
      </c>
      <c r="B251" s="16" t="s">
        <v>21</v>
      </c>
      <c r="C251" s="8" t="s">
        <v>364</v>
      </c>
      <c r="D251" s="8" t="s">
        <v>1126</v>
      </c>
      <c r="E251" s="21" t="s">
        <v>903</v>
      </c>
      <c r="F251" s="31"/>
    </row>
    <row r="252" s="1" customFormat="1" ht="18" customHeight="1" spans="1:6">
      <c r="A252" s="5">
        <v>251</v>
      </c>
      <c r="B252" s="16" t="s">
        <v>21</v>
      </c>
      <c r="C252" s="15" t="s">
        <v>369</v>
      </c>
      <c r="D252" s="15" t="s">
        <v>1127</v>
      </c>
      <c r="E252" s="21" t="s">
        <v>903</v>
      </c>
      <c r="F252" s="31"/>
    </row>
    <row r="253" s="1" customFormat="1" ht="18" customHeight="1" spans="1:6">
      <c r="A253" s="5">
        <v>252</v>
      </c>
      <c r="B253" s="16" t="s">
        <v>21</v>
      </c>
      <c r="C253" s="15" t="s">
        <v>371</v>
      </c>
      <c r="D253" s="15" t="s">
        <v>1128</v>
      </c>
      <c r="E253" s="16" t="s">
        <v>903</v>
      </c>
      <c r="F253" s="31"/>
    </row>
    <row r="254" s="1" customFormat="1" ht="18" customHeight="1" spans="1:6">
      <c r="A254" s="5">
        <v>253</v>
      </c>
      <c r="B254" s="16" t="s">
        <v>21</v>
      </c>
      <c r="C254" s="20" t="s">
        <v>53</v>
      </c>
      <c r="D254" s="20" t="s">
        <v>1129</v>
      </c>
      <c r="E254" s="16" t="s">
        <v>903</v>
      </c>
      <c r="F254" s="31"/>
    </row>
    <row r="255" s="1" customFormat="1" ht="18" customHeight="1" spans="1:6">
      <c r="A255" s="5">
        <v>254</v>
      </c>
      <c r="B255" s="16" t="s">
        <v>21</v>
      </c>
      <c r="C255" s="20" t="s">
        <v>53</v>
      </c>
      <c r="D255" s="20" t="s">
        <v>1130</v>
      </c>
      <c r="E255" s="16" t="s">
        <v>903</v>
      </c>
      <c r="F255" s="31"/>
    </row>
    <row r="256" s="1" customFormat="1" ht="18" customHeight="1" spans="1:6">
      <c r="A256" s="5">
        <v>255</v>
      </c>
      <c r="B256" s="16" t="s">
        <v>25</v>
      </c>
      <c r="C256" s="22" t="s">
        <v>374</v>
      </c>
      <c r="D256" s="23" t="s">
        <v>1131</v>
      </c>
      <c r="E256" s="16" t="s">
        <v>903</v>
      </c>
      <c r="F256" s="31"/>
    </row>
    <row r="257" s="1" customFormat="1" ht="18" customHeight="1" spans="1:6">
      <c r="A257" s="5">
        <v>256</v>
      </c>
      <c r="B257" s="16" t="s">
        <v>25</v>
      </c>
      <c r="C257" s="22" t="s">
        <v>374</v>
      </c>
      <c r="D257" s="23" t="s">
        <v>1132</v>
      </c>
      <c r="E257" s="16" t="s">
        <v>903</v>
      </c>
      <c r="F257" s="31"/>
    </row>
    <row r="258" s="1" customFormat="1" ht="18" customHeight="1" spans="1:6">
      <c r="A258" s="5">
        <v>257</v>
      </c>
      <c r="B258" s="16" t="s">
        <v>25</v>
      </c>
      <c r="C258" s="22" t="s">
        <v>377</v>
      </c>
      <c r="D258" s="23" t="s">
        <v>1133</v>
      </c>
      <c r="E258" s="16" t="s">
        <v>903</v>
      </c>
      <c r="F258" s="31"/>
    </row>
    <row r="259" s="1" customFormat="1" ht="18" customHeight="1" spans="1:6">
      <c r="A259" s="5">
        <v>258</v>
      </c>
      <c r="B259" s="16" t="s">
        <v>25</v>
      </c>
      <c r="C259" s="22" t="s">
        <v>380</v>
      </c>
      <c r="D259" s="23" t="s">
        <v>1134</v>
      </c>
      <c r="E259" s="16" t="s">
        <v>903</v>
      </c>
      <c r="F259" s="31"/>
    </row>
    <row r="260" s="1" customFormat="1" ht="18" customHeight="1" spans="1:6">
      <c r="A260" s="5">
        <v>259</v>
      </c>
      <c r="B260" s="16" t="s">
        <v>25</v>
      </c>
      <c r="C260" s="22" t="s">
        <v>380</v>
      </c>
      <c r="D260" s="23" t="s">
        <v>1135</v>
      </c>
      <c r="E260" s="16" t="s">
        <v>903</v>
      </c>
      <c r="F260" s="31"/>
    </row>
    <row r="261" s="1" customFormat="1" ht="18" customHeight="1" spans="1:6">
      <c r="A261" s="5">
        <v>260</v>
      </c>
      <c r="B261" s="16" t="s">
        <v>25</v>
      </c>
      <c r="C261" s="22" t="s">
        <v>382</v>
      </c>
      <c r="D261" s="23" t="s">
        <v>1136</v>
      </c>
      <c r="E261" s="16" t="s">
        <v>903</v>
      </c>
      <c r="F261" s="31"/>
    </row>
    <row r="262" s="1" customFormat="1" ht="18" customHeight="1" spans="1:6">
      <c r="A262" s="5">
        <v>261</v>
      </c>
      <c r="B262" s="16" t="s">
        <v>25</v>
      </c>
      <c r="C262" s="22" t="s">
        <v>382</v>
      </c>
      <c r="D262" s="23" t="s">
        <v>1137</v>
      </c>
      <c r="E262" s="16" t="s">
        <v>903</v>
      </c>
      <c r="F262" s="31"/>
    </row>
    <row r="263" s="1" customFormat="1" ht="18" customHeight="1" spans="1:6">
      <c r="A263" s="5">
        <v>262</v>
      </c>
      <c r="B263" s="16" t="s">
        <v>25</v>
      </c>
      <c r="C263" s="22" t="s">
        <v>27</v>
      </c>
      <c r="D263" s="23" t="s">
        <v>877</v>
      </c>
      <c r="E263" s="16" t="s">
        <v>903</v>
      </c>
      <c r="F263" s="31"/>
    </row>
    <row r="264" s="1" customFormat="1" ht="18" customHeight="1" spans="1:6">
      <c r="A264" s="5">
        <v>263</v>
      </c>
      <c r="B264" s="16" t="s">
        <v>25</v>
      </c>
      <c r="C264" s="8" t="s">
        <v>60</v>
      </c>
      <c r="D264" s="24" t="s">
        <v>1138</v>
      </c>
      <c r="E264" s="16" t="s">
        <v>903</v>
      </c>
      <c r="F264" s="31"/>
    </row>
    <row r="265" s="1" customFormat="1" ht="18" customHeight="1" spans="1:6">
      <c r="A265" s="5">
        <v>264</v>
      </c>
      <c r="B265" s="16" t="s">
        <v>25</v>
      </c>
      <c r="C265" s="8" t="s">
        <v>60</v>
      </c>
      <c r="D265" s="24" t="s">
        <v>1139</v>
      </c>
      <c r="E265" s="16" t="s">
        <v>903</v>
      </c>
      <c r="F265" s="31"/>
    </row>
    <row r="266" s="1" customFormat="1" ht="18" customHeight="1" spans="1:6">
      <c r="A266" s="5">
        <v>265</v>
      </c>
      <c r="B266" s="16" t="s">
        <v>25</v>
      </c>
      <c r="C266" s="8" t="s">
        <v>59</v>
      </c>
      <c r="D266" s="8" t="s">
        <v>798</v>
      </c>
      <c r="E266" s="16" t="s">
        <v>903</v>
      </c>
      <c r="F266" s="31"/>
    </row>
    <row r="267" s="1" customFormat="1" ht="18" customHeight="1" spans="1:6">
      <c r="A267" s="5">
        <v>266</v>
      </c>
      <c r="B267" s="16" t="s">
        <v>25</v>
      </c>
      <c r="C267" s="8" t="s">
        <v>59</v>
      </c>
      <c r="D267" s="24" t="s">
        <v>879</v>
      </c>
      <c r="E267" s="16" t="s">
        <v>903</v>
      </c>
      <c r="F267" s="31"/>
    </row>
    <row r="268" s="1" customFormat="1" ht="18" customHeight="1" spans="1:6">
      <c r="A268" s="5">
        <v>267</v>
      </c>
      <c r="B268" s="16" t="s">
        <v>25</v>
      </c>
      <c r="C268" s="8" t="s">
        <v>393</v>
      </c>
      <c r="D268" s="24" t="s">
        <v>1140</v>
      </c>
      <c r="E268" s="16" t="s">
        <v>903</v>
      </c>
      <c r="F268" s="31"/>
    </row>
    <row r="269" s="1" customFormat="1" ht="18" customHeight="1" spans="1:6">
      <c r="A269" s="5">
        <v>268</v>
      </c>
      <c r="B269" s="16" t="s">
        <v>25</v>
      </c>
      <c r="C269" s="8" t="s">
        <v>393</v>
      </c>
      <c r="D269" s="24" t="s">
        <v>1141</v>
      </c>
      <c r="E269" s="16" t="s">
        <v>903</v>
      </c>
      <c r="F269" s="31"/>
    </row>
    <row r="270" s="1" customFormat="1" ht="18" customHeight="1" spans="1:6">
      <c r="A270" s="5">
        <v>269</v>
      </c>
      <c r="B270" s="16" t="s">
        <v>25</v>
      </c>
      <c r="C270" s="8" t="s">
        <v>397</v>
      </c>
      <c r="D270" s="24" t="s">
        <v>1142</v>
      </c>
      <c r="E270" s="16" t="s">
        <v>903</v>
      </c>
      <c r="F270" s="31"/>
    </row>
    <row r="271" s="1" customFormat="1" ht="18" customHeight="1" spans="1:6">
      <c r="A271" s="5">
        <v>270</v>
      </c>
      <c r="B271" s="16" t="s">
        <v>25</v>
      </c>
      <c r="C271" s="8" t="s">
        <v>397</v>
      </c>
      <c r="D271" s="24" t="s">
        <v>1143</v>
      </c>
      <c r="E271" s="16" t="s">
        <v>903</v>
      </c>
      <c r="F271" s="31"/>
    </row>
    <row r="272" s="1" customFormat="1" ht="18" customHeight="1" spans="1:6">
      <c r="A272" s="5">
        <v>271</v>
      </c>
      <c r="B272" s="16" t="s">
        <v>25</v>
      </c>
      <c r="C272" s="8" t="s">
        <v>28</v>
      </c>
      <c r="D272" s="24" t="s">
        <v>1144</v>
      </c>
      <c r="E272" s="16" t="s">
        <v>903</v>
      </c>
      <c r="F272" s="31"/>
    </row>
    <row r="273" s="1" customFormat="1" ht="18" customHeight="1" spans="1:6">
      <c r="A273" s="5">
        <v>272</v>
      </c>
      <c r="B273" s="16" t="s">
        <v>25</v>
      </c>
      <c r="C273" s="8" t="s">
        <v>28</v>
      </c>
      <c r="D273" s="24" t="s">
        <v>1145</v>
      </c>
      <c r="E273" s="16" t="s">
        <v>903</v>
      </c>
      <c r="F273" s="31"/>
    </row>
    <row r="274" s="1" customFormat="1" ht="18" customHeight="1" spans="1:6">
      <c r="A274" s="5">
        <v>273</v>
      </c>
      <c r="B274" s="16" t="s">
        <v>25</v>
      </c>
      <c r="C274" s="8" t="s">
        <v>404</v>
      </c>
      <c r="D274" s="24" t="s">
        <v>1146</v>
      </c>
      <c r="E274" s="16" t="s">
        <v>903</v>
      </c>
      <c r="F274" s="31"/>
    </row>
    <row r="275" s="1" customFormat="1" ht="18" customHeight="1" spans="1:6">
      <c r="A275" s="5">
        <v>274</v>
      </c>
      <c r="B275" s="16" t="s">
        <v>25</v>
      </c>
      <c r="C275" s="8" t="s">
        <v>404</v>
      </c>
      <c r="D275" s="24" t="s">
        <v>1147</v>
      </c>
      <c r="E275" s="16" t="s">
        <v>903</v>
      </c>
      <c r="F275" s="31"/>
    </row>
    <row r="276" s="1" customFormat="1" ht="18" customHeight="1" spans="1:6">
      <c r="A276" s="5">
        <v>275</v>
      </c>
      <c r="B276" s="16" t="s">
        <v>25</v>
      </c>
      <c r="C276" s="8" t="s">
        <v>31</v>
      </c>
      <c r="D276" s="24" t="s">
        <v>1148</v>
      </c>
      <c r="E276" s="16" t="s">
        <v>903</v>
      </c>
      <c r="F276" s="31"/>
    </row>
    <row r="277" s="1" customFormat="1" ht="18" customHeight="1" spans="1:6">
      <c r="A277" s="5">
        <v>276</v>
      </c>
      <c r="B277" s="16" t="s">
        <v>25</v>
      </c>
      <c r="C277" s="8" t="s">
        <v>31</v>
      </c>
      <c r="D277" s="24" t="s">
        <v>1149</v>
      </c>
      <c r="E277" s="16" t="s">
        <v>903</v>
      </c>
      <c r="F277" s="31"/>
    </row>
    <row r="278" s="1" customFormat="1" ht="18" customHeight="1" spans="1:6">
      <c r="A278" s="5">
        <v>277</v>
      </c>
      <c r="B278" s="16" t="s">
        <v>25</v>
      </c>
      <c r="C278" s="8" t="s">
        <v>58</v>
      </c>
      <c r="D278" s="8" t="s">
        <v>1150</v>
      </c>
      <c r="E278" s="16" t="s">
        <v>903</v>
      </c>
      <c r="F278" s="31"/>
    </row>
    <row r="279" s="1" customFormat="1" ht="18" customHeight="1" spans="1:6">
      <c r="A279" s="5">
        <v>278</v>
      </c>
      <c r="B279" s="16" t="s">
        <v>25</v>
      </c>
      <c r="C279" s="8" t="s">
        <v>58</v>
      </c>
      <c r="D279" s="8" t="s">
        <v>1151</v>
      </c>
      <c r="E279" s="16" t="s">
        <v>903</v>
      </c>
      <c r="F279" s="31"/>
    </row>
    <row r="280" s="1" customFormat="1" ht="18" customHeight="1" spans="1:6">
      <c r="A280" s="5">
        <v>279</v>
      </c>
      <c r="B280" s="16" t="s">
        <v>25</v>
      </c>
      <c r="C280" s="8" t="s">
        <v>57</v>
      </c>
      <c r="D280" s="24" t="s">
        <v>805</v>
      </c>
      <c r="E280" s="16" t="s">
        <v>903</v>
      </c>
      <c r="F280" s="31"/>
    </row>
    <row r="281" s="1" customFormat="1" ht="18" customHeight="1" spans="1:6">
      <c r="A281" s="5">
        <v>280</v>
      </c>
      <c r="B281" s="16" t="s">
        <v>25</v>
      </c>
      <c r="C281" s="8" t="s">
        <v>57</v>
      </c>
      <c r="D281" s="24" t="s">
        <v>806</v>
      </c>
      <c r="E281" s="16" t="s">
        <v>903</v>
      </c>
      <c r="F281" s="31"/>
    </row>
    <row r="282" s="1" customFormat="1" ht="18" customHeight="1" spans="1:6">
      <c r="A282" s="5">
        <v>281</v>
      </c>
      <c r="B282" s="16" t="s">
        <v>25</v>
      </c>
      <c r="C282" s="8" t="s">
        <v>414</v>
      </c>
      <c r="D282" s="24" t="s">
        <v>892</v>
      </c>
      <c r="E282" s="16" t="s">
        <v>903</v>
      </c>
      <c r="F282" s="31"/>
    </row>
    <row r="283" s="1" customFormat="1" ht="18" customHeight="1" spans="1:6">
      <c r="A283" s="5">
        <v>282</v>
      </c>
      <c r="B283" s="16" t="s">
        <v>25</v>
      </c>
      <c r="C283" s="8" t="s">
        <v>417</v>
      </c>
      <c r="D283" s="24" t="s">
        <v>1152</v>
      </c>
      <c r="E283" s="16" t="s">
        <v>903</v>
      </c>
      <c r="F283" s="31"/>
    </row>
    <row r="284" s="1" customFormat="1" ht="18" customHeight="1" spans="1:6">
      <c r="A284" s="5">
        <v>283</v>
      </c>
      <c r="B284" s="16" t="s">
        <v>25</v>
      </c>
      <c r="C284" s="8" t="s">
        <v>417</v>
      </c>
      <c r="D284" s="24" t="s">
        <v>1153</v>
      </c>
      <c r="E284" s="16" t="s">
        <v>903</v>
      </c>
      <c r="F284" s="31"/>
    </row>
    <row r="285" s="1" customFormat="1" ht="18" customHeight="1" spans="1:6">
      <c r="A285" s="5">
        <v>284</v>
      </c>
      <c r="B285" s="16" t="s">
        <v>25</v>
      </c>
      <c r="C285" s="8" t="s">
        <v>26</v>
      </c>
      <c r="D285" s="24" t="s">
        <v>1154</v>
      </c>
      <c r="E285" s="16" t="s">
        <v>903</v>
      </c>
      <c r="F285" s="31"/>
    </row>
    <row r="286" s="1" customFormat="1" ht="18" customHeight="1" spans="1:6">
      <c r="A286" s="5">
        <v>285</v>
      </c>
      <c r="B286" s="16" t="s">
        <v>25</v>
      </c>
      <c r="C286" s="8" t="s">
        <v>26</v>
      </c>
      <c r="D286" s="24" t="s">
        <v>1155</v>
      </c>
      <c r="E286" s="16" t="s">
        <v>903</v>
      </c>
      <c r="F286" s="31"/>
    </row>
    <row r="287" s="1" customFormat="1" ht="18" customHeight="1" spans="1:6">
      <c r="A287" s="5">
        <v>286</v>
      </c>
      <c r="B287" s="16" t="s">
        <v>25</v>
      </c>
      <c r="C287" s="8" t="s">
        <v>56</v>
      </c>
      <c r="D287" s="24" t="s">
        <v>809</v>
      </c>
      <c r="E287" s="16" t="s">
        <v>903</v>
      </c>
      <c r="F287" s="31"/>
    </row>
    <row r="288" s="1" customFormat="1" ht="18" customHeight="1" spans="1:6">
      <c r="A288" s="5">
        <v>287</v>
      </c>
      <c r="B288" s="16" t="s">
        <v>25</v>
      </c>
      <c r="C288" s="8" t="s">
        <v>56</v>
      </c>
      <c r="D288" s="24" t="s">
        <v>1156</v>
      </c>
      <c r="E288" s="16" t="s">
        <v>903</v>
      </c>
      <c r="F288" s="31"/>
    </row>
    <row r="289" s="1" customFormat="1" ht="18" customHeight="1" spans="1:6">
      <c r="A289" s="5">
        <v>288</v>
      </c>
      <c r="B289" s="16" t="s">
        <v>25</v>
      </c>
      <c r="C289" s="8" t="s">
        <v>30</v>
      </c>
      <c r="D289" s="24" t="s">
        <v>814</v>
      </c>
      <c r="E289" s="16" t="s">
        <v>903</v>
      </c>
      <c r="F289" s="31"/>
    </row>
    <row r="290" s="1" customFormat="1" ht="18" customHeight="1" spans="1:6">
      <c r="A290" s="5">
        <v>289</v>
      </c>
      <c r="B290" s="16" t="s">
        <v>25</v>
      </c>
      <c r="C290" s="8" t="s">
        <v>30</v>
      </c>
      <c r="D290" s="24" t="s">
        <v>1157</v>
      </c>
      <c r="E290" s="16" t="s">
        <v>903</v>
      </c>
      <c r="F290" s="31"/>
    </row>
    <row r="291" s="1" customFormat="1" ht="18" customHeight="1" spans="1:6">
      <c r="A291" s="5">
        <v>290</v>
      </c>
      <c r="B291" s="16" t="s">
        <v>25</v>
      </c>
      <c r="C291" s="8" t="s">
        <v>426</v>
      </c>
      <c r="D291" s="49" t="s">
        <v>1158</v>
      </c>
      <c r="E291" s="16" t="s">
        <v>903</v>
      </c>
      <c r="F291" s="31"/>
    </row>
    <row r="292" s="1" customFormat="1" ht="18" customHeight="1" spans="1:6">
      <c r="A292" s="5">
        <v>291</v>
      </c>
      <c r="B292" s="16" t="s">
        <v>25</v>
      </c>
      <c r="C292" s="8" t="s">
        <v>426</v>
      </c>
      <c r="D292" s="49" t="s">
        <v>1159</v>
      </c>
      <c r="E292" s="16" t="s">
        <v>903</v>
      </c>
      <c r="F292" s="31"/>
    </row>
    <row r="293" s="1" customFormat="1" ht="18" customHeight="1" spans="1:6">
      <c r="A293" s="5">
        <v>292</v>
      </c>
      <c r="B293" s="16" t="s">
        <v>25</v>
      </c>
      <c r="C293" s="8" t="s">
        <v>429</v>
      </c>
      <c r="D293" s="24" t="s">
        <v>1160</v>
      </c>
      <c r="E293" s="16" t="s">
        <v>903</v>
      </c>
      <c r="F293" s="31"/>
    </row>
    <row r="294" s="1" customFormat="1" ht="18" customHeight="1" spans="1:6">
      <c r="A294" s="5">
        <v>293</v>
      </c>
      <c r="B294" s="16" t="s">
        <v>25</v>
      </c>
      <c r="C294" s="8" t="s">
        <v>429</v>
      </c>
      <c r="D294" s="24" t="s">
        <v>1161</v>
      </c>
      <c r="E294" s="16" t="s">
        <v>903</v>
      </c>
      <c r="F294" s="31"/>
    </row>
    <row r="295" s="1" customFormat="1" ht="18" customHeight="1" spans="1:6">
      <c r="A295" s="5">
        <v>294</v>
      </c>
      <c r="B295" s="16" t="s">
        <v>25</v>
      </c>
      <c r="C295" s="8" t="s">
        <v>55</v>
      </c>
      <c r="D295" s="49" t="s">
        <v>1162</v>
      </c>
      <c r="E295" s="16" t="s">
        <v>903</v>
      </c>
      <c r="F295" s="31"/>
    </row>
    <row r="296" s="1" customFormat="1" ht="18" customHeight="1" spans="1:6">
      <c r="A296" s="5">
        <v>295</v>
      </c>
      <c r="B296" s="16" t="s">
        <v>25</v>
      </c>
      <c r="C296" s="8" t="s">
        <v>55</v>
      </c>
      <c r="D296" s="49" t="s">
        <v>1163</v>
      </c>
      <c r="E296" s="16" t="s">
        <v>903</v>
      </c>
      <c r="F296" s="31"/>
    </row>
    <row r="297" s="1" customFormat="1" ht="18" customHeight="1" spans="1:6">
      <c r="A297" s="5">
        <v>296</v>
      </c>
      <c r="B297" s="16" t="s">
        <v>25</v>
      </c>
      <c r="C297" s="8" t="s">
        <v>1164</v>
      </c>
      <c r="D297" s="24" t="s">
        <v>1165</v>
      </c>
      <c r="E297" s="16" t="s">
        <v>903</v>
      </c>
      <c r="F297" s="16"/>
    </row>
    <row r="298" s="1" customFormat="1" ht="18" customHeight="1" spans="1:6">
      <c r="A298" s="5">
        <v>297</v>
      </c>
      <c r="B298" s="16" t="s">
        <v>25</v>
      </c>
      <c r="C298" s="8" t="s">
        <v>440</v>
      </c>
      <c r="D298" s="24" t="s">
        <v>1166</v>
      </c>
      <c r="E298" s="16" t="s">
        <v>903</v>
      </c>
      <c r="F298" s="16"/>
    </row>
    <row r="299" s="1" customFormat="1" ht="18" customHeight="1" spans="1:6">
      <c r="A299" s="5">
        <v>298</v>
      </c>
      <c r="B299" s="16" t="s">
        <v>25</v>
      </c>
      <c r="C299" s="8" t="s">
        <v>443</v>
      </c>
      <c r="D299" s="24" t="s">
        <v>1167</v>
      </c>
      <c r="E299" s="16" t="s">
        <v>903</v>
      </c>
      <c r="F299" s="16"/>
    </row>
    <row r="300" s="1" customFormat="1" ht="18" customHeight="1" spans="1:6">
      <c r="A300" s="5">
        <v>299</v>
      </c>
      <c r="B300" s="16" t="s">
        <v>25</v>
      </c>
      <c r="C300" s="50" t="s">
        <v>446</v>
      </c>
      <c r="D300" s="51" t="s">
        <v>1168</v>
      </c>
      <c r="E300" s="16" t="s">
        <v>903</v>
      </c>
      <c r="F300" s="16"/>
    </row>
    <row r="301" s="1" customFormat="1" ht="18" customHeight="1" spans="1:6">
      <c r="A301" s="5">
        <v>300</v>
      </c>
      <c r="B301" s="16" t="s">
        <v>25</v>
      </c>
      <c r="C301" s="8" t="s">
        <v>449</v>
      </c>
      <c r="D301" s="24" t="s">
        <v>1169</v>
      </c>
      <c r="E301" s="16" t="s">
        <v>903</v>
      </c>
      <c r="F301" s="16"/>
    </row>
    <row r="302" s="1" customFormat="1" ht="18" customHeight="1" spans="1:6">
      <c r="A302" s="5">
        <v>301</v>
      </c>
      <c r="B302" s="16" t="s">
        <v>25</v>
      </c>
      <c r="C302" s="17" t="s">
        <v>29</v>
      </c>
      <c r="D302" s="52" t="s">
        <v>1170</v>
      </c>
      <c r="E302" s="16" t="s">
        <v>903</v>
      </c>
      <c r="F302" s="16"/>
    </row>
    <row r="303" s="1" customFormat="1" ht="18" customHeight="1" spans="1:6">
      <c r="A303" s="5">
        <v>302</v>
      </c>
      <c r="B303" s="16" t="s">
        <v>25</v>
      </c>
      <c r="C303" s="17" t="s">
        <v>29</v>
      </c>
      <c r="D303" s="52" t="s">
        <v>1171</v>
      </c>
      <c r="E303" s="16" t="s">
        <v>903</v>
      </c>
      <c r="F303" s="16"/>
    </row>
    <row r="304" s="1" customFormat="1" ht="18" customHeight="1" spans="1:6">
      <c r="A304" s="5">
        <v>303</v>
      </c>
      <c r="B304" s="16" t="s">
        <v>25</v>
      </c>
      <c r="C304" s="17" t="s">
        <v>29</v>
      </c>
      <c r="D304" s="52" t="s">
        <v>1172</v>
      </c>
      <c r="E304" s="16" t="s">
        <v>903</v>
      </c>
      <c r="F304" s="16"/>
    </row>
    <row r="305" s="1" customFormat="1" ht="18" customHeight="1" spans="1:6">
      <c r="A305" s="5">
        <v>304</v>
      </c>
      <c r="B305" s="16" t="s">
        <v>25</v>
      </c>
      <c r="C305" s="17" t="s">
        <v>29</v>
      </c>
      <c r="D305" s="52" t="s">
        <v>1173</v>
      </c>
      <c r="E305" s="16" t="s">
        <v>903</v>
      </c>
      <c r="F305" s="16"/>
    </row>
    <row r="306" s="1" customFormat="1" ht="18" customHeight="1" spans="1:6">
      <c r="A306" s="5">
        <v>305</v>
      </c>
      <c r="B306" s="16" t="s">
        <v>25</v>
      </c>
      <c r="C306" s="17" t="s">
        <v>457</v>
      </c>
      <c r="D306" s="17" t="s">
        <v>1174</v>
      </c>
      <c r="E306" s="16" t="s">
        <v>903</v>
      </c>
      <c r="F306" s="16"/>
    </row>
    <row r="307" s="1" customFormat="1" ht="18" customHeight="1" spans="1:6">
      <c r="A307" s="5">
        <v>306</v>
      </c>
      <c r="B307" s="16" t="s">
        <v>25</v>
      </c>
      <c r="C307" s="17" t="s">
        <v>457</v>
      </c>
      <c r="D307" s="17" t="s">
        <v>1175</v>
      </c>
      <c r="E307" s="16" t="s">
        <v>903</v>
      </c>
      <c r="F307" s="16"/>
    </row>
    <row r="308" s="1" customFormat="1" ht="18" customHeight="1" spans="1:6">
      <c r="A308" s="5">
        <v>307</v>
      </c>
      <c r="B308" s="16" t="s">
        <v>32</v>
      </c>
      <c r="C308" s="17" t="s">
        <v>62</v>
      </c>
      <c r="D308" s="17" t="s">
        <v>1176</v>
      </c>
      <c r="E308" s="16" t="s">
        <v>903</v>
      </c>
      <c r="F308" s="16"/>
    </row>
    <row r="309" s="1" customFormat="1" ht="18" customHeight="1" spans="1:6">
      <c r="A309" s="5">
        <v>308</v>
      </c>
      <c r="B309" s="16" t="s">
        <v>32</v>
      </c>
      <c r="C309" s="17" t="s">
        <v>463</v>
      </c>
      <c r="D309" s="17" t="s">
        <v>1177</v>
      </c>
      <c r="E309" s="16" t="s">
        <v>903</v>
      </c>
      <c r="F309" s="16"/>
    </row>
    <row r="310" s="1" customFormat="1" ht="18" customHeight="1" spans="1:6">
      <c r="A310" s="5">
        <v>309</v>
      </c>
      <c r="B310" s="16" t="s">
        <v>32</v>
      </c>
      <c r="C310" s="17" t="s">
        <v>467</v>
      </c>
      <c r="D310" s="17" t="s">
        <v>1178</v>
      </c>
      <c r="E310" s="16" t="s">
        <v>903</v>
      </c>
      <c r="F310" s="16"/>
    </row>
    <row r="311" s="1" customFormat="1" ht="18" customHeight="1" spans="1:6">
      <c r="A311" s="5">
        <v>310</v>
      </c>
      <c r="B311" s="16" t="s">
        <v>32</v>
      </c>
      <c r="C311" s="17" t="s">
        <v>471</v>
      </c>
      <c r="D311" s="17" t="s">
        <v>1179</v>
      </c>
      <c r="E311" s="16" t="s">
        <v>903</v>
      </c>
      <c r="F311" s="16"/>
    </row>
    <row r="312" s="1" customFormat="1" ht="18" customHeight="1" spans="1:6">
      <c r="A312" s="5">
        <v>311</v>
      </c>
      <c r="B312" s="16" t="s">
        <v>32</v>
      </c>
      <c r="C312" s="17" t="s">
        <v>475</v>
      </c>
      <c r="D312" s="17" t="s">
        <v>1180</v>
      </c>
      <c r="E312" s="16" t="s">
        <v>903</v>
      </c>
      <c r="F312" s="16"/>
    </row>
    <row r="313" s="1" customFormat="1" ht="18" customHeight="1" spans="1:6">
      <c r="A313" s="5">
        <v>312</v>
      </c>
      <c r="B313" s="16" t="s">
        <v>32</v>
      </c>
      <c r="C313" s="17" t="s">
        <v>479</v>
      </c>
      <c r="D313" s="17" t="s">
        <v>1181</v>
      </c>
      <c r="E313" s="16" t="s">
        <v>903</v>
      </c>
      <c r="F313" s="16"/>
    </row>
    <row r="314" s="1" customFormat="1" ht="18" customHeight="1" spans="1:6">
      <c r="A314" s="5">
        <v>313</v>
      </c>
      <c r="B314" s="16" t="s">
        <v>32</v>
      </c>
      <c r="C314" s="17" t="s">
        <v>36</v>
      </c>
      <c r="D314" s="17" t="s">
        <v>1182</v>
      </c>
      <c r="E314" s="16" t="s">
        <v>903</v>
      </c>
      <c r="F314" s="16"/>
    </row>
    <row r="315" s="1" customFormat="1" ht="18" customHeight="1" spans="1:6">
      <c r="A315" s="5">
        <v>314</v>
      </c>
      <c r="B315" s="16" t="s">
        <v>32</v>
      </c>
      <c r="C315" s="17" t="s">
        <v>36</v>
      </c>
      <c r="D315" s="17" t="s">
        <v>1183</v>
      </c>
      <c r="E315" s="16" t="s">
        <v>903</v>
      </c>
      <c r="F315" s="16"/>
    </row>
    <row r="316" s="1" customFormat="1" ht="18" customHeight="1" spans="1:6">
      <c r="A316" s="5">
        <v>315</v>
      </c>
      <c r="B316" s="16" t="s">
        <v>32</v>
      </c>
      <c r="C316" s="17" t="s">
        <v>36</v>
      </c>
      <c r="D316" s="17" t="s">
        <v>1184</v>
      </c>
      <c r="E316" s="16" t="s">
        <v>903</v>
      </c>
      <c r="F316" s="16"/>
    </row>
    <row r="317" s="1" customFormat="1" ht="18" customHeight="1" spans="1:6">
      <c r="A317" s="5">
        <v>316</v>
      </c>
      <c r="B317" s="16" t="s">
        <v>32</v>
      </c>
      <c r="C317" s="17" t="s">
        <v>36</v>
      </c>
      <c r="D317" s="17" t="s">
        <v>1185</v>
      </c>
      <c r="E317" s="16" t="s">
        <v>903</v>
      </c>
      <c r="F317" s="16"/>
    </row>
    <row r="318" s="1" customFormat="1" ht="18" customHeight="1" spans="1:6">
      <c r="A318" s="5">
        <v>317</v>
      </c>
      <c r="B318" s="16" t="s">
        <v>32</v>
      </c>
      <c r="C318" s="17" t="s">
        <v>61</v>
      </c>
      <c r="D318" s="17" t="s">
        <v>1186</v>
      </c>
      <c r="E318" s="16" t="s">
        <v>903</v>
      </c>
      <c r="F318" s="16"/>
    </row>
    <row r="319" s="1" customFormat="1" ht="18" customHeight="1" spans="1:6">
      <c r="A319" s="5">
        <v>318</v>
      </c>
      <c r="B319" s="16" t="s">
        <v>32</v>
      </c>
      <c r="C319" s="17" t="s">
        <v>61</v>
      </c>
      <c r="D319" s="17" t="s">
        <v>1187</v>
      </c>
      <c r="E319" s="16" t="s">
        <v>903</v>
      </c>
      <c r="F319" s="16"/>
    </row>
    <row r="320" s="1" customFormat="1" ht="18" customHeight="1" spans="1:6">
      <c r="A320" s="5">
        <v>319</v>
      </c>
      <c r="B320" s="16" t="s">
        <v>32</v>
      </c>
      <c r="C320" s="17" t="s">
        <v>61</v>
      </c>
      <c r="D320" s="17" t="s">
        <v>1188</v>
      </c>
      <c r="E320" s="16" t="s">
        <v>903</v>
      </c>
      <c r="F320" s="16"/>
    </row>
    <row r="321" s="1" customFormat="1" ht="18" customHeight="1" spans="1:6">
      <c r="A321" s="5">
        <v>320</v>
      </c>
      <c r="B321" s="16" t="s">
        <v>32</v>
      </c>
      <c r="C321" s="17" t="s">
        <v>61</v>
      </c>
      <c r="D321" s="17" t="s">
        <v>1189</v>
      </c>
      <c r="E321" s="16" t="s">
        <v>903</v>
      </c>
      <c r="F321" s="16"/>
    </row>
    <row r="322" s="1" customFormat="1" ht="18" customHeight="1" spans="1:6">
      <c r="A322" s="5">
        <v>321</v>
      </c>
      <c r="B322" s="16" t="s">
        <v>32</v>
      </c>
      <c r="C322" s="17" t="s">
        <v>489</v>
      </c>
      <c r="D322" s="17" t="s">
        <v>1190</v>
      </c>
      <c r="E322" s="16" t="s">
        <v>903</v>
      </c>
      <c r="F322" s="16"/>
    </row>
    <row r="323" s="1" customFormat="1" ht="18" customHeight="1" spans="1:6">
      <c r="A323" s="5">
        <v>322</v>
      </c>
      <c r="B323" s="16" t="s">
        <v>32</v>
      </c>
      <c r="C323" s="17" t="s">
        <v>489</v>
      </c>
      <c r="D323" s="17" t="s">
        <v>1191</v>
      </c>
      <c r="E323" s="16" t="s">
        <v>903</v>
      </c>
      <c r="F323" s="16"/>
    </row>
    <row r="324" s="1" customFormat="1" ht="18" customHeight="1" spans="1:6">
      <c r="A324" s="5">
        <v>323</v>
      </c>
      <c r="B324" s="16" t="s">
        <v>32</v>
      </c>
      <c r="C324" s="17" t="s">
        <v>489</v>
      </c>
      <c r="D324" s="17" t="s">
        <v>1192</v>
      </c>
      <c r="E324" s="16" t="s">
        <v>903</v>
      </c>
      <c r="F324" s="16"/>
    </row>
    <row r="325" s="1" customFormat="1" ht="18" customHeight="1" spans="1:6">
      <c r="A325" s="5">
        <v>324</v>
      </c>
      <c r="B325" s="16" t="s">
        <v>32</v>
      </c>
      <c r="C325" s="17" t="s">
        <v>489</v>
      </c>
      <c r="D325" s="17" t="s">
        <v>1193</v>
      </c>
      <c r="E325" s="16" t="s">
        <v>903</v>
      </c>
      <c r="F325" s="16"/>
    </row>
    <row r="326" s="1" customFormat="1" ht="18" customHeight="1" spans="1:6">
      <c r="A326" s="5">
        <v>325</v>
      </c>
      <c r="B326" s="16" t="s">
        <v>32</v>
      </c>
      <c r="C326" s="17" t="s">
        <v>34</v>
      </c>
      <c r="D326" s="17" t="s">
        <v>1194</v>
      </c>
      <c r="E326" s="16" t="s">
        <v>903</v>
      </c>
      <c r="F326" s="16"/>
    </row>
    <row r="327" s="1" customFormat="1" ht="18" customHeight="1" spans="1:6">
      <c r="A327" s="5">
        <v>326</v>
      </c>
      <c r="B327" s="16" t="s">
        <v>32</v>
      </c>
      <c r="C327" s="17" t="s">
        <v>34</v>
      </c>
      <c r="D327" s="17" t="s">
        <v>1195</v>
      </c>
      <c r="E327" s="16" t="s">
        <v>903</v>
      </c>
      <c r="F327" s="16"/>
    </row>
    <row r="328" s="1" customFormat="1" ht="18" customHeight="1" spans="1:6">
      <c r="A328" s="5">
        <v>327</v>
      </c>
      <c r="B328" s="16" t="s">
        <v>32</v>
      </c>
      <c r="C328" s="17" t="s">
        <v>34</v>
      </c>
      <c r="D328" s="17" t="s">
        <v>1196</v>
      </c>
      <c r="E328" s="16" t="s">
        <v>903</v>
      </c>
      <c r="F328" s="16"/>
    </row>
    <row r="329" s="1" customFormat="1" ht="18" customHeight="1" spans="1:6">
      <c r="A329" s="5">
        <v>328</v>
      </c>
      <c r="B329" s="16" t="s">
        <v>32</v>
      </c>
      <c r="C329" s="17" t="s">
        <v>493</v>
      </c>
      <c r="D329" s="17" t="s">
        <v>1197</v>
      </c>
      <c r="E329" s="53" t="s">
        <v>903</v>
      </c>
      <c r="F329" s="16"/>
    </row>
    <row r="330" s="1" customFormat="1" ht="18" customHeight="1" spans="1:6">
      <c r="A330" s="5">
        <v>329</v>
      </c>
      <c r="B330" s="16" t="s">
        <v>32</v>
      </c>
      <c r="C330" s="17" t="s">
        <v>493</v>
      </c>
      <c r="D330" s="17" t="s">
        <v>1198</v>
      </c>
      <c r="E330" s="53" t="s">
        <v>903</v>
      </c>
      <c r="F330" s="16"/>
    </row>
    <row r="331" s="1" customFormat="1" ht="18" customHeight="1" spans="1:6">
      <c r="A331" s="5">
        <v>330</v>
      </c>
      <c r="B331" s="16" t="s">
        <v>32</v>
      </c>
      <c r="C331" s="17" t="s">
        <v>493</v>
      </c>
      <c r="D331" s="17" t="s">
        <v>1199</v>
      </c>
      <c r="E331" s="53" t="s">
        <v>903</v>
      </c>
      <c r="F331" s="16"/>
    </row>
    <row r="332" s="1" customFormat="1" ht="18" customHeight="1" spans="1:6">
      <c r="A332" s="5">
        <v>331</v>
      </c>
      <c r="B332" s="16" t="s">
        <v>32</v>
      </c>
      <c r="C332" s="17" t="s">
        <v>497</v>
      </c>
      <c r="D332" s="17" t="s">
        <v>1200</v>
      </c>
      <c r="E332" s="16" t="s">
        <v>903</v>
      </c>
      <c r="F332" s="16"/>
    </row>
    <row r="333" s="1" customFormat="1" ht="18" customHeight="1" spans="1:6">
      <c r="A333" s="5">
        <v>332</v>
      </c>
      <c r="B333" s="16" t="s">
        <v>32</v>
      </c>
      <c r="C333" s="17" t="s">
        <v>497</v>
      </c>
      <c r="D333" s="17" t="s">
        <v>1201</v>
      </c>
      <c r="E333" s="16" t="s">
        <v>903</v>
      </c>
      <c r="F333" s="16"/>
    </row>
    <row r="334" s="1" customFormat="1" ht="18" customHeight="1" spans="1:6">
      <c r="A334" s="5">
        <v>333</v>
      </c>
      <c r="B334" s="16" t="s">
        <v>32</v>
      </c>
      <c r="C334" s="17" t="s">
        <v>497</v>
      </c>
      <c r="D334" s="17" t="s">
        <v>1202</v>
      </c>
      <c r="E334" s="16" t="s">
        <v>903</v>
      </c>
      <c r="F334" s="16"/>
    </row>
    <row r="335" s="1" customFormat="1" ht="18" customHeight="1" spans="1:6">
      <c r="A335" s="5">
        <v>334</v>
      </c>
      <c r="B335" s="16" t="s">
        <v>32</v>
      </c>
      <c r="C335" s="17" t="s">
        <v>497</v>
      </c>
      <c r="D335" s="17" t="s">
        <v>1203</v>
      </c>
      <c r="E335" s="16" t="s">
        <v>903</v>
      </c>
      <c r="F335" s="16"/>
    </row>
    <row r="336" s="1" customFormat="1" ht="18" customHeight="1" spans="1:6">
      <c r="A336" s="5">
        <v>335</v>
      </c>
      <c r="B336" s="16" t="s">
        <v>32</v>
      </c>
      <c r="C336" s="17" t="s">
        <v>1204</v>
      </c>
      <c r="D336" s="17" t="s">
        <v>346</v>
      </c>
      <c r="E336" s="16" t="s">
        <v>903</v>
      </c>
      <c r="F336" s="16"/>
    </row>
    <row r="337" s="1" customFormat="1" ht="18" customHeight="1" spans="1:6">
      <c r="A337" s="5">
        <v>336</v>
      </c>
      <c r="B337" s="16" t="s">
        <v>32</v>
      </c>
      <c r="C337" s="17" t="s">
        <v>500</v>
      </c>
      <c r="D337" s="17" t="s">
        <v>1205</v>
      </c>
      <c r="E337" s="16" t="s">
        <v>903</v>
      </c>
      <c r="F337" s="16"/>
    </row>
    <row r="338" s="1" customFormat="1" ht="18" customHeight="1" spans="1:6">
      <c r="A338" s="5">
        <v>337</v>
      </c>
      <c r="B338" s="16" t="s">
        <v>32</v>
      </c>
      <c r="C338" s="17" t="s">
        <v>500</v>
      </c>
      <c r="D338" s="17" t="s">
        <v>1206</v>
      </c>
      <c r="E338" s="16" t="s">
        <v>903</v>
      </c>
      <c r="F338" s="16"/>
    </row>
    <row r="339" s="1" customFormat="1" ht="18" customHeight="1" spans="1:6">
      <c r="A339" s="5">
        <v>338</v>
      </c>
      <c r="B339" s="16" t="s">
        <v>32</v>
      </c>
      <c r="C339" s="17" t="s">
        <v>500</v>
      </c>
      <c r="D339" s="17" t="s">
        <v>1207</v>
      </c>
      <c r="E339" s="16" t="s">
        <v>903</v>
      </c>
      <c r="F339" s="16"/>
    </row>
    <row r="340" s="1" customFormat="1" ht="18" customHeight="1" spans="1:6">
      <c r="A340" s="5">
        <v>339</v>
      </c>
      <c r="B340" s="16" t="s">
        <v>32</v>
      </c>
      <c r="C340" s="17" t="s">
        <v>500</v>
      </c>
      <c r="D340" s="17" t="s">
        <v>1208</v>
      </c>
      <c r="E340" s="16" t="s">
        <v>903</v>
      </c>
      <c r="F340" s="16"/>
    </row>
    <row r="341" s="1" customFormat="1" ht="18" customHeight="1" spans="1:6">
      <c r="A341" s="5">
        <v>340</v>
      </c>
      <c r="B341" s="16" t="s">
        <v>32</v>
      </c>
      <c r="C341" s="17" t="s">
        <v>504</v>
      </c>
      <c r="D341" s="17" t="s">
        <v>1209</v>
      </c>
      <c r="E341" s="16" t="s">
        <v>903</v>
      </c>
      <c r="F341" s="16"/>
    </row>
    <row r="342" s="1" customFormat="1" ht="18" customHeight="1" spans="1:6">
      <c r="A342" s="5">
        <v>341</v>
      </c>
      <c r="B342" s="16" t="s">
        <v>32</v>
      </c>
      <c r="C342" s="17" t="s">
        <v>504</v>
      </c>
      <c r="D342" s="17" t="s">
        <v>1210</v>
      </c>
      <c r="E342" s="16" t="s">
        <v>903</v>
      </c>
      <c r="F342" s="16"/>
    </row>
    <row r="343" s="1" customFormat="1" ht="18" customHeight="1" spans="1:6">
      <c r="A343" s="5">
        <v>342</v>
      </c>
      <c r="B343" s="16" t="s">
        <v>32</v>
      </c>
      <c r="C343" s="17" t="s">
        <v>504</v>
      </c>
      <c r="D343" s="17" t="s">
        <v>1211</v>
      </c>
      <c r="E343" s="16" t="s">
        <v>903</v>
      </c>
      <c r="F343" s="16"/>
    </row>
    <row r="344" s="1" customFormat="1" ht="18" customHeight="1" spans="1:6">
      <c r="A344" s="5">
        <v>343</v>
      </c>
      <c r="B344" s="16" t="s">
        <v>32</v>
      </c>
      <c r="C344" s="17" t="s">
        <v>504</v>
      </c>
      <c r="D344" s="17" t="s">
        <v>1212</v>
      </c>
      <c r="E344" s="16" t="s">
        <v>903</v>
      </c>
      <c r="F344" s="16"/>
    </row>
    <row r="345" s="1" customFormat="1" ht="18" customHeight="1" spans="1:6">
      <c r="A345" s="5">
        <v>344</v>
      </c>
      <c r="B345" s="16" t="s">
        <v>32</v>
      </c>
      <c r="C345" s="17" t="s">
        <v>508</v>
      </c>
      <c r="D345" s="17" t="s">
        <v>1213</v>
      </c>
      <c r="E345" s="16" t="s">
        <v>903</v>
      </c>
      <c r="F345" s="16"/>
    </row>
    <row r="346" s="1" customFormat="1" ht="18" customHeight="1" spans="1:6">
      <c r="A346" s="5">
        <v>345</v>
      </c>
      <c r="B346" s="16" t="s">
        <v>32</v>
      </c>
      <c r="C346" s="17" t="s">
        <v>508</v>
      </c>
      <c r="D346" s="17" t="s">
        <v>1214</v>
      </c>
      <c r="E346" s="16" t="s">
        <v>903</v>
      </c>
      <c r="F346" s="16"/>
    </row>
    <row r="347" s="1" customFormat="1" ht="18" customHeight="1" spans="1:6">
      <c r="A347" s="5">
        <v>346</v>
      </c>
      <c r="B347" s="16" t="s">
        <v>32</v>
      </c>
      <c r="C347" s="17" t="s">
        <v>515</v>
      </c>
      <c r="D347" s="17" t="s">
        <v>1215</v>
      </c>
      <c r="E347" s="16" t="s">
        <v>903</v>
      </c>
      <c r="F347" s="16"/>
    </row>
    <row r="348" s="1" customFormat="1" ht="18" customHeight="1" spans="1:6">
      <c r="A348" s="5">
        <v>347</v>
      </c>
      <c r="B348" s="16" t="s">
        <v>32</v>
      </c>
      <c r="C348" s="17" t="s">
        <v>518</v>
      </c>
      <c r="D348" s="17" t="s">
        <v>1216</v>
      </c>
      <c r="E348" s="16" t="s">
        <v>903</v>
      </c>
      <c r="F348" s="16"/>
    </row>
    <row r="349" s="1" customFormat="1" ht="18" customHeight="1" spans="1:6">
      <c r="A349" s="5">
        <v>348</v>
      </c>
      <c r="B349" s="16" t="s">
        <v>32</v>
      </c>
      <c r="C349" s="17" t="s">
        <v>520</v>
      </c>
      <c r="D349" s="17" t="s">
        <v>1217</v>
      </c>
      <c r="E349" s="16" t="s">
        <v>903</v>
      </c>
      <c r="F349" s="16"/>
    </row>
    <row r="350" s="1" customFormat="1" ht="18" customHeight="1" spans="1:6">
      <c r="A350" s="5">
        <v>349</v>
      </c>
      <c r="B350" s="16" t="s">
        <v>32</v>
      </c>
      <c r="C350" s="17" t="s">
        <v>523</v>
      </c>
      <c r="D350" s="17" t="s">
        <v>1218</v>
      </c>
      <c r="E350" s="16" t="s">
        <v>903</v>
      </c>
      <c r="F350" s="16"/>
    </row>
    <row r="351" s="1" customFormat="1" ht="18" customHeight="1" spans="1:6">
      <c r="A351" s="5">
        <v>350</v>
      </c>
      <c r="B351" s="16" t="s">
        <v>32</v>
      </c>
      <c r="C351" s="17" t="s">
        <v>63</v>
      </c>
      <c r="D351" s="17" t="s">
        <v>1219</v>
      </c>
      <c r="E351" s="16" t="s">
        <v>903</v>
      </c>
      <c r="F351" s="16"/>
    </row>
    <row r="352" s="1" customFormat="1" ht="18" customHeight="1" spans="1:6">
      <c r="A352" s="5">
        <v>351</v>
      </c>
      <c r="B352" s="16" t="s">
        <v>32</v>
      </c>
      <c r="C352" s="17" t="s">
        <v>35</v>
      </c>
      <c r="D352" s="17" t="s">
        <v>1220</v>
      </c>
      <c r="E352" s="16" t="s">
        <v>903</v>
      </c>
      <c r="F352" s="16"/>
    </row>
    <row r="353" s="1" customFormat="1" ht="18" customHeight="1" spans="1:6">
      <c r="A353" s="5">
        <v>352</v>
      </c>
      <c r="B353" s="16" t="s">
        <v>32</v>
      </c>
      <c r="C353" s="17" t="s">
        <v>35</v>
      </c>
      <c r="D353" s="17" t="s">
        <v>1221</v>
      </c>
      <c r="E353" s="16" t="s">
        <v>903</v>
      </c>
      <c r="F353" s="16"/>
    </row>
    <row r="354" s="1" customFormat="1" ht="18" customHeight="1" spans="1:6">
      <c r="A354" s="5">
        <v>353</v>
      </c>
      <c r="B354" s="16" t="s">
        <v>32</v>
      </c>
      <c r="C354" s="17" t="s">
        <v>35</v>
      </c>
      <c r="D354" s="17" t="s">
        <v>1222</v>
      </c>
      <c r="E354" s="16" t="s">
        <v>903</v>
      </c>
      <c r="F354" s="16"/>
    </row>
    <row r="355" s="1" customFormat="1" ht="18" customHeight="1" spans="1:6">
      <c r="A355" s="5">
        <v>354</v>
      </c>
      <c r="B355" s="16" t="s">
        <v>32</v>
      </c>
      <c r="C355" s="17" t="s">
        <v>35</v>
      </c>
      <c r="D355" s="17" t="s">
        <v>819</v>
      </c>
      <c r="E355" s="16" t="s">
        <v>903</v>
      </c>
      <c r="F355" s="16"/>
    </row>
    <row r="356" s="1" customFormat="1" ht="18" customHeight="1" spans="1:6">
      <c r="A356" s="5">
        <v>355</v>
      </c>
      <c r="B356" s="16" t="s">
        <v>32</v>
      </c>
      <c r="C356" s="17" t="s">
        <v>65</v>
      </c>
      <c r="D356" s="17" t="s">
        <v>1223</v>
      </c>
      <c r="E356" s="16" t="s">
        <v>903</v>
      </c>
      <c r="F356" s="16"/>
    </row>
    <row r="357" s="1" customFormat="1" ht="18" customHeight="1" spans="1:6">
      <c r="A357" s="5">
        <v>356</v>
      </c>
      <c r="B357" s="16" t="s">
        <v>32</v>
      </c>
      <c r="C357" s="17" t="s">
        <v>65</v>
      </c>
      <c r="D357" s="17" t="s">
        <v>1224</v>
      </c>
      <c r="E357" s="16" t="s">
        <v>903</v>
      </c>
      <c r="F357" s="16"/>
    </row>
    <row r="358" s="1" customFormat="1" ht="18" customHeight="1" spans="1:6">
      <c r="A358" s="5">
        <v>357</v>
      </c>
      <c r="B358" s="16" t="s">
        <v>32</v>
      </c>
      <c r="C358" s="17" t="s">
        <v>65</v>
      </c>
      <c r="D358" s="17" t="s">
        <v>1225</v>
      </c>
      <c r="E358" s="16" t="s">
        <v>903</v>
      </c>
      <c r="F358" s="16"/>
    </row>
    <row r="359" s="1" customFormat="1" ht="18" customHeight="1" spans="1:6">
      <c r="A359" s="5">
        <v>358</v>
      </c>
      <c r="B359" s="16" t="s">
        <v>32</v>
      </c>
      <c r="C359" s="17" t="s">
        <v>533</v>
      </c>
      <c r="D359" s="17" t="s">
        <v>1226</v>
      </c>
      <c r="E359" s="16" t="s">
        <v>903</v>
      </c>
      <c r="F359" s="16"/>
    </row>
    <row r="360" s="1" customFormat="1" ht="18" customHeight="1" spans="1:6">
      <c r="A360" s="5">
        <v>359</v>
      </c>
      <c r="B360" s="16" t="s">
        <v>32</v>
      </c>
      <c r="C360" s="17" t="s">
        <v>533</v>
      </c>
      <c r="D360" s="17" t="s">
        <v>1227</v>
      </c>
      <c r="E360" s="16" t="s">
        <v>903</v>
      </c>
      <c r="F360" s="16"/>
    </row>
    <row r="361" s="1" customFormat="1" ht="18" customHeight="1" spans="1:6">
      <c r="A361" s="5">
        <v>360</v>
      </c>
      <c r="B361" s="16" t="s">
        <v>32</v>
      </c>
      <c r="C361" s="17" t="s">
        <v>533</v>
      </c>
      <c r="D361" s="17" t="s">
        <v>1228</v>
      </c>
      <c r="E361" s="16" t="s">
        <v>903</v>
      </c>
      <c r="F361" s="16"/>
    </row>
    <row r="362" ht="18" customHeight="1"/>
    <row r="363" ht="18" customHeight="1"/>
  </sheetData>
  <conditionalFormatting sqref="D227">
    <cfRule type="duplicateValues" dxfId="0" priority="21"/>
  </conditionalFormatting>
  <conditionalFormatting sqref="D228">
    <cfRule type="duplicateValues" dxfId="0" priority="20"/>
  </conditionalFormatting>
  <conditionalFormatting sqref="D229">
    <cfRule type="duplicateValues" dxfId="0" priority="19"/>
  </conditionalFormatting>
  <conditionalFormatting sqref="D230">
    <cfRule type="duplicateValues" dxfId="0" priority="18"/>
  </conditionalFormatting>
  <conditionalFormatting sqref="D231">
    <cfRule type="duplicateValues" dxfId="0" priority="17"/>
  </conditionalFormatting>
  <conditionalFormatting sqref="D232">
    <cfRule type="duplicateValues" dxfId="0" priority="16"/>
  </conditionalFormatting>
  <conditionalFormatting sqref="D238">
    <cfRule type="duplicateValues" dxfId="0" priority="12"/>
  </conditionalFormatting>
  <conditionalFormatting sqref="D239">
    <cfRule type="duplicateValues" dxfId="0" priority="13"/>
  </conditionalFormatting>
  <conditionalFormatting sqref="D240">
    <cfRule type="duplicateValues" dxfId="0" priority="11"/>
  </conditionalFormatting>
  <conditionalFormatting sqref="D241">
    <cfRule type="duplicateValues" dxfId="0" priority="10"/>
  </conditionalFormatting>
  <conditionalFormatting sqref="D242">
    <cfRule type="duplicateValues" dxfId="0" priority="9"/>
  </conditionalFormatting>
  <conditionalFormatting sqref="D243">
    <cfRule type="duplicateValues" dxfId="0" priority="8"/>
  </conditionalFormatting>
  <conditionalFormatting sqref="D244">
    <cfRule type="duplicateValues" dxfId="0" priority="7"/>
  </conditionalFormatting>
  <conditionalFormatting sqref="D245">
    <cfRule type="duplicateValues" dxfId="0" priority="6"/>
  </conditionalFormatting>
  <conditionalFormatting sqref="D250">
    <cfRule type="duplicateValues" dxfId="0" priority="4"/>
  </conditionalFormatting>
  <conditionalFormatting sqref="D254">
    <cfRule type="duplicateValues" dxfId="0" priority="2"/>
  </conditionalFormatting>
  <conditionalFormatting sqref="D255">
    <cfRule type="duplicateValues" dxfId="0" priority="1"/>
  </conditionalFormatting>
  <conditionalFormatting sqref="D154:D226">
    <cfRule type="duplicateValues" dxfId="0" priority="22"/>
  </conditionalFormatting>
  <conditionalFormatting sqref="D233:D235">
    <cfRule type="duplicateValues" dxfId="0" priority="15"/>
  </conditionalFormatting>
  <conditionalFormatting sqref="D236:D237">
    <cfRule type="duplicateValues" dxfId="0" priority="14"/>
  </conditionalFormatting>
  <conditionalFormatting sqref="D246:D249">
    <cfRule type="duplicateValues" dxfId="0" priority="5"/>
  </conditionalFormatting>
  <conditionalFormatting sqref="D251:D253">
    <cfRule type="duplicateValues" dxfId="0" priority="3"/>
  </conditionalFormatting>
  <dataValidations count="1">
    <dataValidation type="list" allowBlank="1" showInputMessage="1" showErrorMessage="1" sqref="E230 E231 E236 E237 E238 E257 E258 E264 E272 E273 E274 E341 E342 E2:E21 E22:E126 E127:E145 E146:E153 E154:E229 E232:E233 E234:E235 E239:E240 E241:E242 E243:E244 E245:E246 E247:E248 E249:E250 E251:E252 E253:E254 E255:E256 E259:E260 E261:E263 E265:E266 E267:E268 E269:E271 E275:E277 E278:E280 E281:E283 E284:E285 E286:E287 E288:E289 E290:E291 E292:E293 E294:E295 E296:E297 E298:E299 E300:E301 E302:E304 E305:E307 E308:E310 E311:E313 E314:E316 E317:E319 E320:E322 E323:E325 E326:E328 E329:E331 E332:E334 E335:E337 E338:E340 E343:E345 E346:E348 E349:E351 E352:E354 E355:E357 E358:E359 E360:E361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2"/>
  <sheetViews>
    <sheetView tabSelected="1" topLeftCell="A160" workbookViewId="0">
      <selection activeCell="L184" sqref="L184"/>
    </sheetView>
  </sheetViews>
  <sheetFormatPr defaultColWidth="9" defaultRowHeight="14.25"/>
  <cols>
    <col min="1" max="1" width="9" style="3"/>
    <col min="2" max="2" width="15.275" style="3" customWidth="1"/>
    <col min="3" max="3" width="17.725" style="3" customWidth="1"/>
    <col min="4" max="4" width="12.375" style="3" customWidth="1"/>
    <col min="5" max="5" width="21" style="3" customWidth="1"/>
    <col min="6" max="6" width="9" style="3"/>
  </cols>
  <sheetData>
    <row r="1" s="1" customFormat="1" ht="18" customHeight="1" spans="1:6">
      <c r="A1" s="4" t="s">
        <v>0</v>
      </c>
      <c r="B1" s="4" t="s">
        <v>1</v>
      </c>
      <c r="C1" s="4" t="s">
        <v>2</v>
      </c>
      <c r="D1" s="4" t="s">
        <v>86</v>
      </c>
      <c r="E1" s="4" t="s">
        <v>3</v>
      </c>
      <c r="F1" s="4" t="s">
        <v>4</v>
      </c>
    </row>
    <row r="2" s="1" customFormat="1" ht="18" customHeight="1" spans="1:6">
      <c r="A2" s="5">
        <v>1</v>
      </c>
      <c r="B2" s="4" t="s">
        <v>5</v>
      </c>
      <c r="C2" s="6" t="s">
        <v>785</v>
      </c>
      <c r="D2" s="7" t="s">
        <v>1229</v>
      </c>
      <c r="E2" s="7" t="s">
        <v>1230</v>
      </c>
      <c r="F2" s="7"/>
    </row>
    <row r="3" s="1" customFormat="1" ht="18" customHeight="1" spans="1:6">
      <c r="A3" s="5">
        <v>2</v>
      </c>
      <c r="B3" s="4" t="s">
        <v>5</v>
      </c>
      <c r="C3" s="6" t="s">
        <v>785</v>
      </c>
      <c r="D3" s="7" t="s">
        <v>562</v>
      </c>
      <c r="E3" s="7" t="s">
        <v>1230</v>
      </c>
      <c r="F3" s="8"/>
    </row>
    <row r="4" s="1" customFormat="1" ht="18" customHeight="1" spans="1:6">
      <c r="A4" s="5">
        <v>3</v>
      </c>
      <c r="B4" s="4" t="s">
        <v>5</v>
      </c>
      <c r="C4" s="6" t="s">
        <v>785</v>
      </c>
      <c r="D4" s="7" t="s">
        <v>1231</v>
      </c>
      <c r="E4" s="7" t="s">
        <v>1230</v>
      </c>
      <c r="F4" s="8"/>
    </row>
    <row r="5" s="1" customFormat="1" ht="18" customHeight="1" spans="1:6">
      <c r="A5" s="5">
        <v>4</v>
      </c>
      <c r="B5" s="4" t="s">
        <v>5</v>
      </c>
      <c r="C5" s="6" t="s">
        <v>785</v>
      </c>
      <c r="D5" s="7" t="s">
        <v>214</v>
      </c>
      <c r="E5" s="7" t="s">
        <v>1230</v>
      </c>
      <c r="F5" s="8"/>
    </row>
    <row r="6" s="1" customFormat="1" ht="18" customHeight="1" spans="1:6">
      <c r="A6" s="5">
        <v>5</v>
      </c>
      <c r="B6" s="4" t="s">
        <v>5</v>
      </c>
      <c r="C6" s="6" t="s">
        <v>785</v>
      </c>
      <c r="D6" s="6" t="s">
        <v>222</v>
      </c>
      <c r="E6" s="7" t="s">
        <v>1230</v>
      </c>
      <c r="F6" s="8"/>
    </row>
    <row r="7" s="1" customFormat="1" ht="18" customHeight="1" spans="1:6">
      <c r="A7" s="5">
        <v>6</v>
      </c>
      <c r="B7" s="4" t="s">
        <v>5</v>
      </c>
      <c r="C7" s="6" t="s">
        <v>785</v>
      </c>
      <c r="D7" s="6" t="s">
        <v>1232</v>
      </c>
      <c r="E7" s="7" t="s">
        <v>1230</v>
      </c>
      <c r="F7" s="8"/>
    </row>
    <row r="8" s="1" customFormat="1" ht="18" customHeight="1" spans="1:6">
      <c r="A8" s="5">
        <v>7</v>
      </c>
      <c r="B8" s="4" t="s">
        <v>5</v>
      </c>
      <c r="C8" s="6" t="s">
        <v>785</v>
      </c>
      <c r="D8" s="6" t="s">
        <v>573</v>
      </c>
      <c r="E8" s="7" t="s">
        <v>1230</v>
      </c>
      <c r="F8" s="8"/>
    </row>
    <row r="9" s="1" customFormat="1" ht="18" customHeight="1" spans="1:6">
      <c r="A9" s="5">
        <v>8</v>
      </c>
      <c r="B9" s="4" t="s">
        <v>5</v>
      </c>
      <c r="C9" s="6" t="s">
        <v>785</v>
      </c>
      <c r="D9" s="9" t="s">
        <v>1233</v>
      </c>
      <c r="E9" s="7" t="s">
        <v>1230</v>
      </c>
      <c r="F9" s="8"/>
    </row>
    <row r="10" s="1" customFormat="1" ht="18" customHeight="1" spans="1:6">
      <c r="A10" s="5">
        <v>9</v>
      </c>
      <c r="B10" s="4" t="s">
        <v>5</v>
      </c>
      <c r="C10" s="6" t="s">
        <v>785</v>
      </c>
      <c r="D10" s="10" t="s">
        <v>246</v>
      </c>
      <c r="E10" s="7" t="s">
        <v>1230</v>
      </c>
      <c r="F10" s="8"/>
    </row>
    <row r="11" s="1" customFormat="1" ht="18" customHeight="1" spans="1:6">
      <c r="A11" s="5">
        <v>10</v>
      </c>
      <c r="B11" s="4" t="s">
        <v>5</v>
      </c>
      <c r="C11" s="6" t="s">
        <v>785</v>
      </c>
      <c r="D11" s="6" t="s">
        <v>630</v>
      </c>
      <c r="E11" s="7" t="s">
        <v>1230</v>
      </c>
      <c r="F11" s="8"/>
    </row>
    <row r="12" s="1" customFormat="1" ht="18" customHeight="1" spans="1:6">
      <c r="A12" s="5">
        <v>11</v>
      </c>
      <c r="B12" s="4" t="s">
        <v>5</v>
      </c>
      <c r="C12" s="6" t="s">
        <v>785</v>
      </c>
      <c r="D12" s="6" t="s">
        <v>1234</v>
      </c>
      <c r="E12" s="7" t="s">
        <v>1230</v>
      </c>
      <c r="F12" s="8"/>
    </row>
    <row r="13" s="1" customFormat="1" ht="18" customHeight="1" spans="1:6">
      <c r="A13" s="5">
        <v>12</v>
      </c>
      <c r="B13" s="4" t="s">
        <v>5</v>
      </c>
      <c r="C13" s="6" t="s">
        <v>785</v>
      </c>
      <c r="D13" s="6" t="s">
        <v>1235</v>
      </c>
      <c r="E13" s="7" t="s">
        <v>1230</v>
      </c>
      <c r="F13" s="8"/>
    </row>
    <row r="14" s="1" customFormat="1" ht="18" customHeight="1" spans="1:6">
      <c r="A14" s="5">
        <v>13</v>
      </c>
      <c r="B14" s="4" t="s">
        <v>5</v>
      </c>
      <c r="C14" s="6" t="s">
        <v>785</v>
      </c>
      <c r="D14" s="11" t="s">
        <v>244</v>
      </c>
      <c r="E14" s="7" t="s">
        <v>1230</v>
      </c>
      <c r="F14" s="8"/>
    </row>
    <row r="15" s="1" customFormat="1" ht="18" customHeight="1" spans="1:6">
      <c r="A15" s="5">
        <v>14</v>
      </c>
      <c r="B15" s="4" t="s">
        <v>5</v>
      </c>
      <c r="C15" s="6" t="s">
        <v>785</v>
      </c>
      <c r="D15" s="11" t="s">
        <v>1236</v>
      </c>
      <c r="E15" s="7" t="s">
        <v>1230</v>
      </c>
      <c r="F15" s="8"/>
    </row>
    <row r="16" s="1" customFormat="1" ht="18" customHeight="1" spans="1:6">
      <c r="A16" s="5">
        <v>15</v>
      </c>
      <c r="B16" s="4" t="s">
        <v>5</v>
      </c>
      <c r="C16" s="6" t="s">
        <v>785</v>
      </c>
      <c r="D16" s="11" t="s">
        <v>1022</v>
      </c>
      <c r="E16" s="7" t="s">
        <v>1230</v>
      </c>
      <c r="F16" s="8"/>
    </row>
    <row r="17" s="1" customFormat="1" ht="18" customHeight="1" spans="1:6">
      <c r="A17" s="5">
        <v>16</v>
      </c>
      <c r="B17" s="4" t="s">
        <v>5</v>
      </c>
      <c r="C17" s="6" t="s">
        <v>785</v>
      </c>
      <c r="D17" s="11" t="s">
        <v>181</v>
      </c>
      <c r="E17" s="7" t="s">
        <v>1230</v>
      </c>
      <c r="F17" s="8"/>
    </row>
    <row r="18" s="1" customFormat="1" ht="18" customHeight="1" spans="1:6">
      <c r="A18" s="5">
        <v>17</v>
      </c>
      <c r="B18" s="4" t="s">
        <v>5</v>
      </c>
      <c r="C18" s="6" t="s">
        <v>785</v>
      </c>
      <c r="D18" s="7" t="s">
        <v>1237</v>
      </c>
      <c r="E18" s="7" t="s">
        <v>1230</v>
      </c>
      <c r="F18" s="8"/>
    </row>
    <row r="19" s="1" customFormat="1" ht="18" customHeight="1" spans="1:6">
      <c r="A19" s="5">
        <v>18</v>
      </c>
      <c r="B19" s="4" t="s">
        <v>5</v>
      </c>
      <c r="C19" s="6" t="s">
        <v>785</v>
      </c>
      <c r="D19" s="11" t="s">
        <v>1238</v>
      </c>
      <c r="E19" s="7" t="s">
        <v>1230</v>
      </c>
      <c r="F19" s="8"/>
    </row>
    <row r="20" s="1" customFormat="1" ht="18" customHeight="1" spans="1:6">
      <c r="A20" s="5">
        <v>19</v>
      </c>
      <c r="B20" s="4" t="s">
        <v>5</v>
      </c>
      <c r="C20" s="6" t="s">
        <v>785</v>
      </c>
      <c r="D20" s="12" t="s">
        <v>614</v>
      </c>
      <c r="E20" s="7" t="s">
        <v>1230</v>
      </c>
      <c r="F20" s="8"/>
    </row>
    <row r="21" s="1" customFormat="1" ht="18" customHeight="1" spans="1:6">
      <c r="A21" s="5">
        <v>20</v>
      </c>
      <c r="B21" s="4" t="s">
        <v>5</v>
      </c>
      <c r="C21" s="6" t="s">
        <v>785</v>
      </c>
      <c r="D21" s="7" t="s">
        <v>962</v>
      </c>
      <c r="E21" s="7" t="s">
        <v>1230</v>
      </c>
      <c r="F21" s="8"/>
    </row>
    <row r="22" s="1" customFormat="1" ht="18" customHeight="1" spans="1:6">
      <c r="A22" s="5">
        <v>21</v>
      </c>
      <c r="B22" s="4" t="s">
        <v>5</v>
      </c>
      <c r="C22" s="6" t="s">
        <v>785</v>
      </c>
      <c r="D22" s="7" t="s">
        <v>179</v>
      </c>
      <c r="E22" s="7" t="s">
        <v>1230</v>
      </c>
      <c r="F22" s="8"/>
    </row>
    <row r="23" s="1" customFormat="1" ht="18" customHeight="1" spans="1:6">
      <c r="A23" s="5">
        <v>22</v>
      </c>
      <c r="B23" s="4" t="s">
        <v>5</v>
      </c>
      <c r="C23" s="6" t="s">
        <v>785</v>
      </c>
      <c r="D23" s="13" t="s">
        <v>855</v>
      </c>
      <c r="E23" s="7" t="s">
        <v>1230</v>
      </c>
      <c r="F23" s="8"/>
    </row>
    <row r="24" s="1" customFormat="1" ht="18" customHeight="1" spans="1:6">
      <c r="A24" s="5">
        <v>23</v>
      </c>
      <c r="B24" s="4" t="s">
        <v>5</v>
      </c>
      <c r="C24" s="6" t="s">
        <v>785</v>
      </c>
      <c r="D24" s="13" t="s">
        <v>1239</v>
      </c>
      <c r="E24" s="7" t="s">
        <v>1230</v>
      </c>
      <c r="F24" s="8"/>
    </row>
    <row r="25" s="1" customFormat="1" ht="18" customHeight="1" spans="1:6">
      <c r="A25" s="5">
        <v>24</v>
      </c>
      <c r="B25" s="4" t="s">
        <v>5</v>
      </c>
      <c r="C25" s="6" t="s">
        <v>785</v>
      </c>
      <c r="D25" s="13" t="s">
        <v>1240</v>
      </c>
      <c r="E25" s="7" t="s">
        <v>1230</v>
      </c>
      <c r="F25" s="8"/>
    </row>
    <row r="26" s="1" customFormat="1" ht="18" customHeight="1" spans="1:6">
      <c r="A26" s="5">
        <v>25</v>
      </c>
      <c r="B26" s="4" t="s">
        <v>5</v>
      </c>
      <c r="C26" s="6" t="s">
        <v>785</v>
      </c>
      <c r="D26" s="13" t="s">
        <v>1241</v>
      </c>
      <c r="E26" s="7" t="s">
        <v>1230</v>
      </c>
      <c r="F26" s="8"/>
    </row>
    <row r="27" s="1" customFormat="1" ht="18" customHeight="1" spans="1:6">
      <c r="A27" s="5">
        <v>26</v>
      </c>
      <c r="B27" s="4" t="s">
        <v>5</v>
      </c>
      <c r="C27" s="6" t="s">
        <v>785</v>
      </c>
      <c r="D27" s="13" t="s">
        <v>1242</v>
      </c>
      <c r="E27" s="7" t="s">
        <v>1230</v>
      </c>
      <c r="F27" s="8"/>
    </row>
    <row r="28" s="1" customFormat="1" ht="18" customHeight="1" spans="1:6">
      <c r="A28" s="5">
        <v>27</v>
      </c>
      <c r="B28" s="4" t="s">
        <v>5</v>
      </c>
      <c r="C28" s="6" t="s">
        <v>785</v>
      </c>
      <c r="D28" s="13" t="s">
        <v>1243</v>
      </c>
      <c r="E28" s="7" t="s">
        <v>1230</v>
      </c>
      <c r="F28" s="8"/>
    </row>
    <row r="29" s="1" customFormat="1" ht="18" customHeight="1" spans="1:6">
      <c r="A29" s="5">
        <v>28</v>
      </c>
      <c r="B29" s="4" t="s">
        <v>5</v>
      </c>
      <c r="C29" s="6" t="s">
        <v>785</v>
      </c>
      <c r="D29" s="13" t="s">
        <v>600</v>
      </c>
      <c r="E29" s="7" t="s">
        <v>1230</v>
      </c>
      <c r="F29" s="8"/>
    </row>
    <row r="30" s="1" customFormat="1" ht="18" customHeight="1" spans="1:6">
      <c r="A30" s="5">
        <v>29</v>
      </c>
      <c r="B30" s="4" t="s">
        <v>5</v>
      </c>
      <c r="C30" s="6" t="s">
        <v>785</v>
      </c>
      <c r="D30" s="13" t="s">
        <v>1244</v>
      </c>
      <c r="E30" s="7" t="s">
        <v>1230</v>
      </c>
      <c r="F30" s="8"/>
    </row>
    <row r="31" s="1" customFormat="1" ht="18" customHeight="1" spans="1:6">
      <c r="A31" s="5">
        <v>30</v>
      </c>
      <c r="B31" s="4" t="s">
        <v>5</v>
      </c>
      <c r="C31" s="6" t="s">
        <v>785</v>
      </c>
      <c r="D31" s="13" t="s">
        <v>585</v>
      </c>
      <c r="E31" s="7" t="s">
        <v>1230</v>
      </c>
      <c r="F31" s="8"/>
    </row>
    <row r="32" s="1" customFormat="1" ht="18" customHeight="1" spans="1:6">
      <c r="A32" s="5">
        <v>31</v>
      </c>
      <c r="B32" s="4" t="s">
        <v>5</v>
      </c>
      <c r="C32" s="6" t="s">
        <v>785</v>
      </c>
      <c r="D32" s="13" t="s">
        <v>935</v>
      </c>
      <c r="E32" s="7" t="s">
        <v>1230</v>
      </c>
      <c r="F32" s="8"/>
    </row>
    <row r="33" s="1" customFormat="1" ht="18" customHeight="1" spans="1:6">
      <c r="A33" s="5">
        <v>32</v>
      </c>
      <c r="B33" s="4" t="s">
        <v>5</v>
      </c>
      <c r="C33" s="6" t="s">
        <v>785</v>
      </c>
      <c r="D33" s="13" t="s">
        <v>633</v>
      </c>
      <c r="E33" s="7" t="s">
        <v>1230</v>
      </c>
      <c r="F33" s="8"/>
    </row>
    <row r="34" s="1" customFormat="1" ht="18" customHeight="1" spans="1:6">
      <c r="A34" s="5">
        <v>33</v>
      </c>
      <c r="B34" s="4" t="s">
        <v>5</v>
      </c>
      <c r="C34" s="6" t="s">
        <v>785</v>
      </c>
      <c r="D34" s="13" t="s">
        <v>618</v>
      </c>
      <c r="E34" s="7" t="s">
        <v>1230</v>
      </c>
      <c r="F34" s="8"/>
    </row>
    <row r="35" s="1" customFormat="1" ht="18" customHeight="1" spans="1:6">
      <c r="A35" s="5">
        <v>34</v>
      </c>
      <c r="B35" s="4" t="s">
        <v>5</v>
      </c>
      <c r="C35" s="6" t="s">
        <v>785</v>
      </c>
      <c r="D35" s="13" t="s">
        <v>625</v>
      </c>
      <c r="E35" s="7" t="s">
        <v>1230</v>
      </c>
      <c r="F35" s="8"/>
    </row>
    <row r="36" s="1" customFormat="1" ht="18" customHeight="1" spans="1:6">
      <c r="A36" s="5">
        <v>35</v>
      </c>
      <c r="B36" s="4" t="s">
        <v>5</v>
      </c>
      <c r="C36" s="6" t="s">
        <v>785</v>
      </c>
      <c r="D36" s="14" t="s">
        <v>1245</v>
      </c>
      <c r="E36" s="7" t="s">
        <v>1230</v>
      </c>
      <c r="F36" s="8"/>
    </row>
    <row r="37" s="1" customFormat="1" ht="18" customHeight="1" spans="1:6">
      <c r="A37" s="5">
        <v>36</v>
      </c>
      <c r="B37" s="4" t="s">
        <v>5</v>
      </c>
      <c r="C37" s="6" t="s">
        <v>785</v>
      </c>
      <c r="D37" s="15" t="s">
        <v>567</v>
      </c>
      <c r="E37" s="7" t="s">
        <v>1230</v>
      </c>
      <c r="F37" s="8"/>
    </row>
    <row r="38" s="1" customFormat="1" ht="18" customHeight="1" spans="1:6">
      <c r="A38" s="5">
        <v>37</v>
      </c>
      <c r="B38" s="4" t="s">
        <v>5</v>
      </c>
      <c r="C38" s="6" t="s">
        <v>785</v>
      </c>
      <c r="D38" s="15" t="s">
        <v>87</v>
      </c>
      <c r="E38" s="7" t="s">
        <v>1230</v>
      </c>
      <c r="F38" s="8"/>
    </row>
    <row r="39" s="1" customFormat="1" ht="18" customHeight="1" spans="1:6">
      <c r="A39" s="5">
        <v>38</v>
      </c>
      <c r="B39" s="4" t="s">
        <v>5</v>
      </c>
      <c r="C39" s="6" t="s">
        <v>785</v>
      </c>
      <c r="D39" s="15" t="s">
        <v>854</v>
      </c>
      <c r="E39" s="7" t="s">
        <v>1230</v>
      </c>
      <c r="F39" s="8"/>
    </row>
    <row r="40" s="1" customFormat="1" ht="18" customHeight="1" spans="1:6">
      <c r="A40" s="5">
        <v>39</v>
      </c>
      <c r="B40" s="4" t="s">
        <v>5</v>
      </c>
      <c r="C40" s="6" t="s">
        <v>785</v>
      </c>
      <c r="D40" s="15" t="s">
        <v>1246</v>
      </c>
      <c r="E40" s="7" t="s">
        <v>1230</v>
      </c>
      <c r="F40" s="8"/>
    </row>
    <row r="41" s="1" customFormat="1" ht="18" customHeight="1" spans="1:6">
      <c r="A41" s="5">
        <v>40</v>
      </c>
      <c r="B41" s="4" t="s">
        <v>5</v>
      </c>
      <c r="C41" s="6" t="s">
        <v>785</v>
      </c>
      <c r="D41" s="15" t="s">
        <v>1247</v>
      </c>
      <c r="E41" s="7" t="s">
        <v>1230</v>
      </c>
      <c r="F41" s="8"/>
    </row>
    <row r="42" s="1" customFormat="1" ht="18" customHeight="1" spans="1:6">
      <c r="A42" s="5">
        <v>41</v>
      </c>
      <c r="B42" s="4" t="s">
        <v>5</v>
      </c>
      <c r="C42" s="6" t="s">
        <v>785</v>
      </c>
      <c r="D42" s="15" t="s">
        <v>1248</v>
      </c>
      <c r="E42" s="7" t="s">
        <v>1230</v>
      </c>
      <c r="F42" s="8"/>
    </row>
    <row r="43" s="1" customFormat="1" ht="18" customHeight="1" spans="1:6">
      <c r="A43" s="5">
        <v>42</v>
      </c>
      <c r="B43" s="4" t="s">
        <v>5</v>
      </c>
      <c r="C43" s="6" t="s">
        <v>785</v>
      </c>
      <c r="D43" s="15" t="s">
        <v>555</v>
      </c>
      <c r="E43" s="7" t="s">
        <v>1230</v>
      </c>
      <c r="F43" s="8"/>
    </row>
    <row r="44" s="1" customFormat="1" ht="18" customHeight="1" spans="1:6">
      <c r="A44" s="5">
        <v>43</v>
      </c>
      <c r="B44" s="4" t="s">
        <v>5</v>
      </c>
      <c r="C44" s="6" t="s">
        <v>785</v>
      </c>
      <c r="D44" s="15" t="s">
        <v>1249</v>
      </c>
      <c r="E44" s="7" t="s">
        <v>1230</v>
      </c>
      <c r="F44" s="8"/>
    </row>
    <row r="45" s="1" customFormat="1" ht="18" customHeight="1" spans="1:6">
      <c r="A45" s="5">
        <v>44</v>
      </c>
      <c r="B45" s="4" t="s">
        <v>5</v>
      </c>
      <c r="C45" s="6" t="s">
        <v>785</v>
      </c>
      <c r="D45" s="15" t="s">
        <v>1250</v>
      </c>
      <c r="E45" s="7" t="s">
        <v>1230</v>
      </c>
      <c r="F45" s="8"/>
    </row>
    <row r="46" s="1" customFormat="1" ht="18" customHeight="1" spans="1:6">
      <c r="A46" s="5">
        <v>45</v>
      </c>
      <c r="B46" s="4" t="s">
        <v>5</v>
      </c>
      <c r="C46" s="6" t="s">
        <v>785</v>
      </c>
      <c r="D46" s="15" t="s">
        <v>1251</v>
      </c>
      <c r="E46" s="7" t="s">
        <v>1230</v>
      </c>
      <c r="F46" s="8"/>
    </row>
    <row r="47" s="1" customFormat="1" ht="18" customHeight="1" spans="1:6">
      <c r="A47" s="5">
        <v>46</v>
      </c>
      <c r="B47" s="4" t="s">
        <v>5</v>
      </c>
      <c r="C47" s="6" t="s">
        <v>785</v>
      </c>
      <c r="D47" s="15" t="s">
        <v>160</v>
      </c>
      <c r="E47" s="7" t="s">
        <v>1230</v>
      </c>
      <c r="F47" s="8"/>
    </row>
    <row r="48" s="1" customFormat="1" ht="18" customHeight="1" spans="1:6">
      <c r="A48" s="5">
        <v>47</v>
      </c>
      <c r="B48" s="4" t="s">
        <v>5</v>
      </c>
      <c r="C48" s="6" t="s">
        <v>785</v>
      </c>
      <c r="D48" s="15" t="s">
        <v>1252</v>
      </c>
      <c r="E48" s="7" t="s">
        <v>1230</v>
      </c>
      <c r="F48" s="8"/>
    </row>
    <row r="49" s="1" customFormat="1" ht="18" customHeight="1" spans="1:6">
      <c r="A49" s="5">
        <v>48</v>
      </c>
      <c r="B49" s="4" t="s">
        <v>5</v>
      </c>
      <c r="C49" s="6" t="s">
        <v>785</v>
      </c>
      <c r="D49" s="15" t="s">
        <v>1253</v>
      </c>
      <c r="E49" s="7" t="s">
        <v>1230</v>
      </c>
      <c r="F49" s="8"/>
    </row>
    <row r="50" s="1" customFormat="1" ht="18" customHeight="1" spans="1:6">
      <c r="A50" s="5">
        <v>49</v>
      </c>
      <c r="B50" s="4" t="s">
        <v>5</v>
      </c>
      <c r="C50" s="6" t="s">
        <v>785</v>
      </c>
      <c r="D50" s="15" t="s">
        <v>1237</v>
      </c>
      <c r="E50" s="7" t="s">
        <v>1230</v>
      </c>
      <c r="F50" s="8"/>
    </row>
    <row r="51" s="1" customFormat="1" ht="18" customHeight="1" spans="1:6">
      <c r="A51" s="5">
        <v>50</v>
      </c>
      <c r="B51" s="4" t="s">
        <v>5</v>
      </c>
      <c r="C51" s="6" t="s">
        <v>785</v>
      </c>
      <c r="D51" s="15" t="s">
        <v>858</v>
      </c>
      <c r="E51" s="7" t="s">
        <v>1230</v>
      </c>
      <c r="F51" s="8"/>
    </row>
    <row r="52" s="1" customFormat="1" ht="18" customHeight="1" spans="1:6">
      <c r="A52" s="5">
        <v>51</v>
      </c>
      <c r="B52" s="4" t="s">
        <v>5</v>
      </c>
      <c r="C52" s="6" t="s">
        <v>785</v>
      </c>
      <c r="D52" s="15" t="s">
        <v>917</v>
      </c>
      <c r="E52" s="7" t="s">
        <v>1230</v>
      </c>
      <c r="F52" s="8"/>
    </row>
    <row r="53" s="1" customFormat="1" ht="18" customHeight="1" spans="1:6">
      <c r="A53" s="5">
        <v>52</v>
      </c>
      <c r="B53" s="4" t="s">
        <v>5</v>
      </c>
      <c r="C53" s="6" t="s">
        <v>785</v>
      </c>
      <c r="D53" s="15" t="s">
        <v>1254</v>
      </c>
      <c r="E53" s="7" t="s">
        <v>1230</v>
      </c>
      <c r="F53" s="8"/>
    </row>
    <row r="54" s="1" customFormat="1" ht="18" customHeight="1" spans="1:6">
      <c r="A54" s="5">
        <v>53</v>
      </c>
      <c r="B54" s="4" t="s">
        <v>5</v>
      </c>
      <c r="C54" s="6" t="s">
        <v>785</v>
      </c>
      <c r="D54" s="15" t="s">
        <v>557</v>
      </c>
      <c r="E54" s="7" t="s">
        <v>1230</v>
      </c>
      <c r="F54" s="8"/>
    </row>
    <row r="55" s="1" customFormat="1" ht="18" customHeight="1" spans="1:6">
      <c r="A55" s="5">
        <v>54</v>
      </c>
      <c r="B55" s="4" t="s">
        <v>5</v>
      </c>
      <c r="C55" s="6" t="s">
        <v>785</v>
      </c>
      <c r="D55" s="15" t="s">
        <v>584</v>
      </c>
      <c r="E55" s="7" t="s">
        <v>1230</v>
      </c>
      <c r="F55" s="8"/>
    </row>
    <row r="56" s="1" customFormat="1" ht="18" customHeight="1" spans="1:6">
      <c r="A56" s="5">
        <v>55</v>
      </c>
      <c r="B56" s="16" t="s">
        <v>15</v>
      </c>
      <c r="C56" s="6" t="s">
        <v>785</v>
      </c>
      <c r="D56" s="15" t="s">
        <v>993</v>
      </c>
      <c r="E56" s="7" t="s">
        <v>1230</v>
      </c>
      <c r="F56" s="8"/>
    </row>
    <row r="57" s="1" customFormat="1" ht="18" customHeight="1" spans="1:6">
      <c r="A57" s="5">
        <v>56</v>
      </c>
      <c r="B57" s="16" t="s">
        <v>15</v>
      </c>
      <c r="C57" s="6" t="s">
        <v>785</v>
      </c>
      <c r="D57" s="15" t="s">
        <v>626</v>
      </c>
      <c r="E57" s="7" t="s">
        <v>1230</v>
      </c>
      <c r="F57" s="8"/>
    </row>
    <row r="58" s="1" customFormat="1" ht="18" customHeight="1" spans="1:6">
      <c r="A58" s="5">
        <v>57</v>
      </c>
      <c r="B58" s="16" t="s">
        <v>15</v>
      </c>
      <c r="C58" s="6" t="s">
        <v>785</v>
      </c>
      <c r="D58" s="15" t="s">
        <v>1255</v>
      </c>
      <c r="E58" s="7" t="s">
        <v>1230</v>
      </c>
      <c r="F58" s="8"/>
    </row>
    <row r="59" s="2" customFormat="1" ht="18" customHeight="1" spans="1:6">
      <c r="A59" s="5">
        <v>58</v>
      </c>
      <c r="B59" s="8" t="s">
        <v>15</v>
      </c>
      <c r="C59" s="17" t="s">
        <v>304</v>
      </c>
      <c r="D59" s="8" t="s">
        <v>660</v>
      </c>
      <c r="E59" s="16" t="s">
        <v>1230</v>
      </c>
      <c r="F59" s="18"/>
    </row>
    <row r="60" s="1" customFormat="1" ht="18" customHeight="1" spans="1:6">
      <c r="A60" s="5">
        <v>59</v>
      </c>
      <c r="B60" s="8" t="s">
        <v>15</v>
      </c>
      <c r="C60" s="17" t="s">
        <v>20</v>
      </c>
      <c r="D60" s="8" t="s">
        <v>1076</v>
      </c>
      <c r="E60" s="16" t="s">
        <v>1230</v>
      </c>
      <c r="F60" s="19"/>
    </row>
    <row r="61" s="1" customFormat="1" ht="18" customHeight="1" spans="1:6">
      <c r="A61" s="5">
        <v>60</v>
      </c>
      <c r="B61" s="8" t="s">
        <v>15</v>
      </c>
      <c r="C61" s="17" t="s">
        <v>19</v>
      </c>
      <c r="D61" s="8" t="s">
        <v>309</v>
      </c>
      <c r="E61" s="16" t="s">
        <v>1230</v>
      </c>
      <c r="F61" s="19"/>
    </row>
    <row r="62" s="1" customFormat="1" ht="18" customHeight="1" spans="1:6">
      <c r="A62" s="5">
        <v>61</v>
      </c>
      <c r="B62" s="8" t="s">
        <v>15</v>
      </c>
      <c r="C62" s="17" t="s">
        <v>19</v>
      </c>
      <c r="D62" s="8" t="s">
        <v>1256</v>
      </c>
      <c r="E62" s="16" t="s">
        <v>1230</v>
      </c>
      <c r="F62" s="19"/>
    </row>
    <row r="63" s="1" customFormat="1" ht="18" customHeight="1" spans="1:6">
      <c r="A63" s="5">
        <v>62</v>
      </c>
      <c r="B63" s="8" t="s">
        <v>15</v>
      </c>
      <c r="C63" s="17" t="s">
        <v>19</v>
      </c>
      <c r="D63" s="8" t="s">
        <v>666</v>
      </c>
      <c r="E63" s="16" t="s">
        <v>1230</v>
      </c>
      <c r="F63" s="19"/>
    </row>
    <row r="64" s="1" customFormat="1" ht="18" customHeight="1" spans="1:6">
      <c r="A64" s="5">
        <v>63</v>
      </c>
      <c r="B64" s="8" t="s">
        <v>15</v>
      </c>
      <c r="C64" s="17" t="s">
        <v>19</v>
      </c>
      <c r="D64" s="8" t="s">
        <v>1257</v>
      </c>
      <c r="E64" s="16" t="s">
        <v>1230</v>
      </c>
      <c r="F64" s="19"/>
    </row>
    <row r="65" s="1" customFormat="1" ht="18" customHeight="1" spans="1:6">
      <c r="A65" s="5">
        <v>64</v>
      </c>
      <c r="B65" s="8" t="s">
        <v>15</v>
      </c>
      <c r="C65" s="17" t="s">
        <v>19</v>
      </c>
      <c r="D65" s="8" t="s">
        <v>1077</v>
      </c>
      <c r="E65" s="16" t="s">
        <v>1230</v>
      </c>
      <c r="F65" s="19"/>
    </row>
    <row r="66" s="1" customFormat="1" ht="18" customHeight="1" spans="1:6">
      <c r="A66" s="5">
        <v>65</v>
      </c>
      <c r="B66" s="8" t="s">
        <v>15</v>
      </c>
      <c r="C66" s="17" t="s">
        <v>19</v>
      </c>
      <c r="D66" s="8" t="s">
        <v>1258</v>
      </c>
      <c r="E66" s="16" t="s">
        <v>1230</v>
      </c>
      <c r="F66" s="19"/>
    </row>
    <row r="67" s="1" customFormat="1" ht="18" customHeight="1" spans="1:6">
      <c r="A67" s="5">
        <v>66</v>
      </c>
      <c r="B67" s="8" t="s">
        <v>15</v>
      </c>
      <c r="C67" s="17" t="s">
        <v>49</v>
      </c>
      <c r="D67" s="8" t="s">
        <v>1259</v>
      </c>
      <c r="E67" s="16" t="s">
        <v>1230</v>
      </c>
      <c r="F67" s="19"/>
    </row>
    <row r="68" s="1" customFormat="1" ht="18" customHeight="1" spans="1:6">
      <c r="A68" s="5">
        <v>67</v>
      </c>
      <c r="B68" s="8" t="s">
        <v>15</v>
      </c>
      <c r="C68" s="17" t="s">
        <v>51</v>
      </c>
      <c r="D68" s="8" t="s">
        <v>1260</v>
      </c>
      <c r="E68" s="16" t="s">
        <v>1230</v>
      </c>
      <c r="F68" s="19"/>
    </row>
    <row r="69" s="1" customFormat="1" ht="18" customHeight="1" spans="1:6">
      <c r="A69" s="5">
        <v>68</v>
      </c>
      <c r="B69" s="8" t="s">
        <v>15</v>
      </c>
      <c r="C69" s="17" t="s">
        <v>51</v>
      </c>
      <c r="D69" s="8" t="s">
        <v>1084</v>
      </c>
      <c r="E69" s="16" t="s">
        <v>1230</v>
      </c>
      <c r="F69" s="19"/>
    </row>
    <row r="70" s="1" customFormat="1" ht="18" customHeight="1" spans="1:6">
      <c r="A70" s="5">
        <v>69</v>
      </c>
      <c r="B70" s="8" t="s">
        <v>15</v>
      </c>
      <c r="C70" s="17" t="s">
        <v>50</v>
      </c>
      <c r="D70" s="8" t="s">
        <v>1261</v>
      </c>
      <c r="E70" s="16" t="s">
        <v>1230</v>
      </c>
      <c r="F70" s="19"/>
    </row>
    <row r="71" s="1" customFormat="1" ht="18" customHeight="1" spans="1:6">
      <c r="A71" s="5">
        <v>70</v>
      </c>
      <c r="B71" s="8" t="s">
        <v>15</v>
      </c>
      <c r="C71" s="17" t="s">
        <v>50</v>
      </c>
      <c r="D71" s="8" t="s">
        <v>868</v>
      </c>
      <c r="E71" s="16" t="s">
        <v>1230</v>
      </c>
      <c r="F71" s="19"/>
    </row>
    <row r="72" s="1" customFormat="1" ht="18" customHeight="1" spans="1:6">
      <c r="A72" s="5">
        <v>71</v>
      </c>
      <c r="B72" s="8" t="s">
        <v>15</v>
      </c>
      <c r="C72" s="17" t="s">
        <v>50</v>
      </c>
      <c r="D72" s="8" t="s">
        <v>1262</v>
      </c>
      <c r="E72" s="16" t="s">
        <v>1230</v>
      </c>
      <c r="F72" s="19"/>
    </row>
    <row r="73" s="1" customFormat="1" ht="18" customHeight="1" spans="1:6">
      <c r="A73" s="5">
        <v>72</v>
      </c>
      <c r="B73" s="8" t="s">
        <v>15</v>
      </c>
      <c r="C73" s="17" t="s">
        <v>323</v>
      </c>
      <c r="D73" s="8" t="s">
        <v>1263</v>
      </c>
      <c r="E73" s="16" t="s">
        <v>1230</v>
      </c>
      <c r="F73" s="19"/>
    </row>
    <row r="74" s="1" customFormat="1" ht="18" customHeight="1" spans="1:6">
      <c r="A74" s="5">
        <v>73</v>
      </c>
      <c r="B74" s="8" t="s">
        <v>15</v>
      </c>
      <c r="C74" s="17" t="s">
        <v>323</v>
      </c>
      <c r="D74" s="8" t="s">
        <v>1264</v>
      </c>
      <c r="E74" s="16" t="s">
        <v>1230</v>
      </c>
      <c r="F74" s="19"/>
    </row>
    <row r="75" s="1" customFormat="1" ht="18" customHeight="1" spans="1:6">
      <c r="A75" s="5">
        <v>74</v>
      </c>
      <c r="B75" s="8" t="s">
        <v>15</v>
      </c>
      <c r="C75" s="17" t="s">
        <v>323</v>
      </c>
      <c r="D75" s="8" t="s">
        <v>1265</v>
      </c>
      <c r="E75" s="16" t="s">
        <v>1230</v>
      </c>
      <c r="F75" s="19"/>
    </row>
    <row r="76" s="1" customFormat="1" ht="18" customHeight="1" spans="1:6">
      <c r="A76" s="5">
        <v>75</v>
      </c>
      <c r="B76" s="8" t="s">
        <v>15</v>
      </c>
      <c r="C76" s="17" t="s">
        <v>323</v>
      </c>
      <c r="D76" s="8" t="s">
        <v>869</v>
      </c>
      <c r="E76" s="16" t="s">
        <v>1230</v>
      </c>
      <c r="F76" s="19"/>
    </row>
    <row r="77" s="1" customFormat="1" ht="18" customHeight="1" spans="1:6">
      <c r="A77" s="5">
        <v>76</v>
      </c>
      <c r="B77" s="8" t="s">
        <v>15</v>
      </c>
      <c r="C77" s="17" t="s">
        <v>328</v>
      </c>
      <c r="D77" s="8" t="s">
        <v>329</v>
      </c>
      <c r="E77" s="16" t="s">
        <v>1230</v>
      </c>
      <c r="F77" s="19"/>
    </row>
    <row r="78" s="1" customFormat="1" ht="18" customHeight="1" spans="1:6">
      <c r="A78" s="5">
        <v>77</v>
      </c>
      <c r="B78" s="16" t="s">
        <v>21</v>
      </c>
      <c r="C78" s="20" t="s">
        <v>331</v>
      </c>
      <c r="D78" s="21" t="s">
        <v>1266</v>
      </c>
      <c r="E78" s="16" t="s">
        <v>1230</v>
      </c>
      <c r="F78" s="19"/>
    </row>
    <row r="79" s="1" customFormat="1" ht="18" customHeight="1" spans="1:6">
      <c r="A79" s="5">
        <v>78</v>
      </c>
      <c r="B79" s="16" t="s">
        <v>21</v>
      </c>
      <c r="C79" s="20" t="s">
        <v>345</v>
      </c>
      <c r="D79" s="21" t="s">
        <v>840</v>
      </c>
      <c r="E79" s="16" t="s">
        <v>1230</v>
      </c>
      <c r="F79" s="19"/>
    </row>
    <row r="80" s="1" customFormat="1" ht="18" customHeight="1" spans="1:17">
      <c r="A80" s="5">
        <v>79</v>
      </c>
      <c r="B80" s="16" t="s">
        <v>21</v>
      </c>
      <c r="C80" s="20" t="s">
        <v>351</v>
      </c>
      <c r="D80" s="21" t="s">
        <v>1267</v>
      </c>
      <c r="E80" s="16" t="s">
        <v>1230</v>
      </c>
      <c r="F80" s="19"/>
      <c r="L80"/>
      <c r="M80" s="27" t="s">
        <v>27</v>
      </c>
      <c r="N80" s="27" t="s">
        <v>28</v>
      </c>
      <c r="O80" s="27" t="s">
        <v>29</v>
      </c>
      <c r="P80" s="27" t="s">
        <v>30</v>
      </c>
      <c r="Q80" s="27" t="s">
        <v>31</v>
      </c>
    </row>
    <row r="81" s="1" customFormat="1" ht="18" customHeight="1" spans="1:6">
      <c r="A81" s="5">
        <v>80</v>
      </c>
      <c r="B81" s="16" t="s">
        <v>21</v>
      </c>
      <c r="C81" s="20" t="s">
        <v>351</v>
      </c>
      <c r="D81" s="21" t="s">
        <v>1268</v>
      </c>
      <c r="E81" s="16" t="s">
        <v>1230</v>
      </c>
      <c r="F81" s="19"/>
    </row>
    <row r="82" s="1" customFormat="1" ht="18" customHeight="1" spans="1:6">
      <c r="A82" s="5">
        <v>81</v>
      </c>
      <c r="B82" s="16" t="s">
        <v>21</v>
      </c>
      <c r="C82" s="20" t="s">
        <v>339</v>
      </c>
      <c r="D82" s="21" t="s">
        <v>1269</v>
      </c>
      <c r="E82" s="16" t="s">
        <v>1230</v>
      </c>
      <c r="F82" s="19"/>
    </row>
    <row r="83" s="1" customFormat="1" ht="18" customHeight="1" spans="1:6">
      <c r="A83" s="5">
        <v>82</v>
      </c>
      <c r="B83" s="16" t="s">
        <v>21</v>
      </c>
      <c r="C83" s="20" t="s">
        <v>364</v>
      </c>
      <c r="D83" s="21" t="s">
        <v>1270</v>
      </c>
      <c r="E83" s="16" t="s">
        <v>1230</v>
      </c>
      <c r="F83" s="19"/>
    </row>
    <row r="84" s="1" customFormat="1" ht="18" customHeight="1" spans="1:6">
      <c r="A84" s="5">
        <v>83</v>
      </c>
      <c r="B84" s="16" t="s">
        <v>21</v>
      </c>
      <c r="C84" s="20" t="s">
        <v>53</v>
      </c>
      <c r="D84" s="21" t="s">
        <v>1271</v>
      </c>
      <c r="E84" s="16" t="s">
        <v>1230</v>
      </c>
      <c r="F84" s="19"/>
    </row>
    <row r="85" s="1" customFormat="1" ht="18" customHeight="1" spans="1:6">
      <c r="A85" s="5">
        <v>84</v>
      </c>
      <c r="B85" s="16" t="s">
        <v>21</v>
      </c>
      <c r="C85" s="20" t="s">
        <v>356</v>
      </c>
      <c r="D85" s="21" t="s">
        <v>1272</v>
      </c>
      <c r="E85" s="16" t="s">
        <v>1230</v>
      </c>
      <c r="F85" s="19"/>
    </row>
    <row r="86" s="1" customFormat="1" ht="18" customHeight="1" spans="1:6">
      <c r="A86" s="5">
        <v>85</v>
      </c>
      <c r="B86" s="16" t="s">
        <v>21</v>
      </c>
      <c r="C86" s="20" t="s">
        <v>356</v>
      </c>
      <c r="D86" s="21" t="s">
        <v>1273</v>
      </c>
      <c r="E86" s="16" t="s">
        <v>1230</v>
      </c>
      <c r="F86" s="19"/>
    </row>
    <row r="87" s="1" customFormat="1" ht="18" customHeight="1" spans="1:6">
      <c r="A87" s="5">
        <v>86</v>
      </c>
      <c r="B87" s="16" t="s">
        <v>21</v>
      </c>
      <c r="C87" s="20" t="s">
        <v>54</v>
      </c>
      <c r="D87" s="21" t="s">
        <v>1274</v>
      </c>
      <c r="E87" s="16" t="s">
        <v>1230</v>
      </c>
      <c r="F87" s="19"/>
    </row>
    <row r="88" s="1" customFormat="1" ht="18" customHeight="1" spans="1:6">
      <c r="A88" s="5">
        <v>87</v>
      </c>
      <c r="B88" s="16" t="s">
        <v>21</v>
      </c>
      <c r="C88" s="20" t="s">
        <v>364</v>
      </c>
      <c r="D88" s="21" t="s">
        <v>1275</v>
      </c>
      <c r="E88" s="16" t="s">
        <v>1230</v>
      </c>
      <c r="F88" s="19"/>
    </row>
    <row r="89" s="1" customFormat="1" ht="18" customHeight="1" spans="1:6">
      <c r="A89" s="5">
        <v>88</v>
      </c>
      <c r="B89" s="16" t="s">
        <v>21</v>
      </c>
      <c r="C89" s="20" t="s">
        <v>52</v>
      </c>
      <c r="D89" s="21" t="s">
        <v>825</v>
      </c>
      <c r="E89" s="16" t="s">
        <v>1230</v>
      </c>
      <c r="F89" s="19"/>
    </row>
    <row r="90" s="1" customFormat="1" ht="18" customHeight="1" spans="1:6">
      <c r="A90" s="5">
        <v>89</v>
      </c>
      <c r="B90" s="16" t="s">
        <v>21</v>
      </c>
      <c r="C90" s="20" t="s">
        <v>359</v>
      </c>
      <c r="D90" s="21" t="s">
        <v>1276</v>
      </c>
      <c r="E90" s="16" t="s">
        <v>1230</v>
      </c>
      <c r="F90" s="19"/>
    </row>
    <row r="91" s="1" customFormat="1" ht="18" customHeight="1" spans="1:6">
      <c r="A91" s="5">
        <v>90</v>
      </c>
      <c r="B91" s="16" t="s">
        <v>21</v>
      </c>
      <c r="C91" s="20" t="s">
        <v>53</v>
      </c>
      <c r="D91" s="21" t="s">
        <v>1277</v>
      </c>
      <c r="E91" s="16" t="s">
        <v>1230</v>
      </c>
      <c r="F91" s="19"/>
    </row>
    <row r="92" s="1" customFormat="1" ht="18" customHeight="1" spans="1:6">
      <c r="A92" s="5">
        <v>91</v>
      </c>
      <c r="B92" s="16" t="s">
        <v>21</v>
      </c>
      <c r="C92" s="20" t="s">
        <v>54</v>
      </c>
      <c r="D92" s="21" t="s">
        <v>1278</v>
      </c>
      <c r="E92" s="16" t="s">
        <v>1230</v>
      </c>
      <c r="F92" s="19"/>
    </row>
    <row r="93" s="1" customFormat="1" ht="18" customHeight="1" spans="1:6">
      <c r="A93" s="5">
        <v>92</v>
      </c>
      <c r="B93" s="16" t="s">
        <v>25</v>
      </c>
      <c r="C93" s="22" t="s">
        <v>27</v>
      </c>
      <c r="D93" s="23" t="s">
        <v>1279</v>
      </c>
      <c r="E93" s="16" t="s">
        <v>1230</v>
      </c>
      <c r="F93" s="19"/>
    </row>
    <row r="94" s="1" customFormat="1" ht="18" customHeight="1" spans="1:6">
      <c r="A94" s="5">
        <v>93</v>
      </c>
      <c r="B94" s="16" t="s">
        <v>25</v>
      </c>
      <c r="C94" s="22" t="s">
        <v>27</v>
      </c>
      <c r="D94" s="23" t="s">
        <v>1280</v>
      </c>
      <c r="E94" s="16" t="s">
        <v>1230</v>
      </c>
      <c r="F94" s="19"/>
    </row>
    <row r="95" s="1" customFormat="1" ht="18" customHeight="1" spans="1:6">
      <c r="A95" s="5">
        <v>94</v>
      </c>
      <c r="B95" s="16" t="s">
        <v>25</v>
      </c>
      <c r="C95" s="22" t="s">
        <v>27</v>
      </c>
      <c r="D95" s="23" t="s">
        <v>1281</v>
      </c>
      <c r="E95" s="16" t="s">
        <v>1230</v>
      </c>
      <c r="F95" s="19"/>
    </row>
    <row r="96" s="1" customFormat="1" ht="18" customHeight="1" spans="1:6">
      <c r="A96" s="5">
        <v>95</v>
      </c>
      <c r="B96" s="16" t="s">
        <v>25</v>
      </c>
      <c r="C96" s="22" t="s">
        <v>27</v>
      </c>
      <c r="D96" s="23" t="s">
        <v>1282</v>
      </c>
      <c r="E96" s="16" t="s">
        <v>1230</v>
      </c>
      <c r="F96" s="19"/>
    </row>
    <row r="97" s="1" customFormat="1" ht="18" customHeight="1" spans="1:6">
      <c r="A97" s="5">
        <v>96</v>
      </c>
      <c r="B97" s="16" t="s">
        <v>25</v>
      </c>
      <c r="C97" s="22" t="s">
        <v>27</v>
      </c>
      <c r="D97" s="23" t="s">
        <v>1283</v>
      </c>
      <c r="E97" s="16" t="s">
        <v>1230</v>
      </c>
      <c r="F97" s="19"/>
    </row>
    <row r="98" s="1" customFormat="1" ht="18" customHeight="1" spans="1:6">
      <c r="A98" s="5">
        <v>97</v>
      </c>
      <c r="B98" s="16" t="s">
        <v>25</v>
      </c>
      <c r="C98" s="22" t="s">
        <v>60</v>
      </c>
      <c r="D98" s="23" t="s">
        <v>1284</v>
      </c>
      <c r="E98" s="16" t="s">
        <v>1230</v>
      </c>
      <c r="F98" s="19"/>
    </row>
    <row r="99" s="1" customFormat="1" ht="18" customHeight="1" spans="1:6">
      <c r="A99" s="5">
        <v>98</v>
      </c>
      <c r="B99" s="16" t="s">
        <v>25</v>
      </c>
      <c r="C99" s="22" t="s">
        <v>60</v>
      </c>
      <c r="D99" s="23" t="s">
        <v>1285</v>
      </c>
      <c r="E99" s="16" t="s">
        <v>1230</v>
      </c>
      <c r="F99" s="19"/>
    </row>
    <row r="100" s="1" customFormat="1" ht="18" customHeight="1" spans="1:6">
      <c r="A100" s="5">
        <v>99</v>
      </c>
      <c r="B100" s="16" t="s">
        <v>25</v>
      </c>
      <c r="C100" s="8" t="s">
        <v>60</v>
      </c>
      <c r="D100" s="24" t="s">
        <v>1286</v>
      </c>
      <c r="E100" s="16" t="s">
        <v>1230</v>
      </c>
      <c r="F100" s="19"/>
    </row>
    <row r="101" s="1" customFormat="1" ht="18" customHeight="1" spans="1:6">
      <c r="A101" s="5">
        <v>100</v>
      </c>
      <c r="B101" s="16" t="s">
        <v>25</v>
      </c>
      <c r="C101" s="8" t="s">
        <v>60</v>
      </c>
      <c r="D101" s="24" t="s">
        <v>1287</v>
      </c>
      <c r="E101" s="16" t="s">
        <v>1230</v>
      </c>
      <c r="F101" s="19"/>
    </row>
    <row r="102" s="1" customFormat="1" ht="18" customHeight="1" spans="1:6">
      <c r="A102" s="5">
        <v>101</v>
      </c>
      <c r="B102" s="16" t="s">
        <v>25</v>
      </c>
      <c r="C102" s="8" t="s">
        <v>60</v>
      </c>
      <c r="D102" s="24" t="s">
        <v>1288</v>
      </c>
      <c r="E102" s="16" t="s">
        <v>1230</v>
      </c>
      <c r="F102" s="19"/>
    </row>
    <row r="103" s="1" customFormat="1" ht="18" customHeight="1" spans="1:6">
      <c r="A103" s="5">
        <v>102</v>
      </c>
      <c r="B103" s="16" t="s">
        <v>25</v>
      </c>
      <c r="C103" s="8" t="s">
        <v>60</v>
      </c>
      <c r="D103" s="24" t="s">
        <v>1289</v>
      </c>
      <c r="E103" s="16" t="s">
        <v>1230</v>
      </c>
      <c r="F103" s="19"/>
    </row>
    <row r="104" s="1" customFormat="1" ht="18" customHeight="1" spans="1:6">
      <c r="A104" s="5">
        <v>103</v>
      </c>
      <c r="B104" s="16" t="s">
        <v>25</v>
      </c>
      <c r="C104" s="8" t="s">
        <v>60</v>
      </c>
      <c r="D104" s="24" t="s">
        <v>1290</v>
      </c>
      <c r="E104" s="16" t="s">
        <v>1230</v>
      </c>
      <c r="F104" s="19"/>
    </row>
    <row r="105" s="1" customFormat="1" ht="18" customHeight="1" spans="1:6">
      <c r="A105" s="5">
        <v>104</v>
      </c>
      <c r="B105" s="16" t="s">
        <v>25</v>
      </c>
      <c r="C105" s="8" t="s">
        <v>59</v>
      </c>
      <c r="D105" s="23" t="s">
        <v>1291</v>
      </c>
      <c r="E105" s="16" t="s">
        <v>1230</v>
      </c>
      <c r="F105" s="19"/>
    </row>
    <row r="106" s="1" customFormat="1" ht="18" customHeight="1" spans="1:6">
      <c r="A106" s="5">
        <v>105</v>
      </c>
      <c r="B106" s="16" t="s">
        <v>25</v>
      </c>
      <c r="C106" s="8" t="s">
        <v>59</v>
      </c>
      <c r="D106" s="23" t="s">
        <v>1292</v>
      </c>
      <c r="E106" s="16" t="s">
        <v>1230</v>
      </c>
      <c r="F106" s="19"/>
    </row>
    <row r="107" s="1" customFormat="1" ht="18" customHeight="1" spans="1:6">
      <c r="A107" s="5">
        <v>106</v>
      </c>
      <c r="B107" s="16" t="s">
        <v>25</v>
      </c>
      <c r="C107" s="8" t="s">
        <v>59</v>
      </c>
      <c r="D107" s="23" t="s">
        <v>1293</v>
      </c>
      <c r="E107" s="16" t="s">
        <v>1230</v>
      </c>
      <c r="F107" s="19"/>
    </row>
    <row r="108" s="1" customFormat="1" ht="18" customHeight="1" spans="1:6">
      <c r="A108" s="5">
        <v>107</v>
      </c>
      <c r="B108" s="16" t="s">
        <v>25</v>
      </c>
      <c r="C108" s="8" t="s">
        <v>59</v>
      </c>
      <c r="D108" s="8" t="s">
        <v>1294</v>
      </c>
      <c r="E108" s="16" t="s">
        <v>1230</v>
      </c>
      <c r="F108" s="19"/>
    </row>
    <row r="109" s="1" customFormat="1" ht="18" customHeight="1" spans="1:6">
      <c r="A109" s="5">
        <v>108</v>
      </c>
      <c r="B109" s="16" t="s">
        <v>25</v>
      </c>
      <c r="C109" s="8" t="s">
        <v>393</v>
      </c>
      <c r="D109" s="24" t="s">
        <v>1295</v>
      </c>
      <c r="E109" s="16" t="s">
        <v>1230</v>
      </c>
      <c r="F109" s="19"/>
    </row>
    <row r="110" s="1" customFormat="1" ht="18" customHeight="1" spans="1:6">
      <c r="A110" s="5">
        <v>109</v>
      </c>
      <c r="B110" s="16" t="s">
        <v>25</v>
      </c>
      <c r="C110" s="8" t="s">
        <v>393</v>
      </c>
      <c r="D110" s="24" t="s">
        <v>1296</v>
      </c>
      <c r="E110" s="16" t="s">
        <v>1230</v>
      </c>
      <c r="F110" s="19"/>
    </row>
    <row r="111" s="1" customFormat="1" ht="18" customHeight="1" spans="1:6">
      <c r="A111" s="5">
        <v>110</v>
      </c>
      <c r="B111" s="16" t="s">
        <v>25</v>
      </c>
      <c r="C111" s="8" t="s">
        <v>393</v>
      </c>
      <c r="D111" s="24" t="s">
        <v>1297</v>
      </c>
      <c r="E111" s="16" t="s">
        <v>1230</v>
      </c>
      <c r="F111" s="16"/>
    </row>
    <row r="112" s="1" customFormat="1" ht="18" customHeight="1" spans="1:6">
      <c r="A112" s="5">
        <v>111</v>
      </c>
      <c r="B112" s="16" t="s">
        <v>25</v>
      </c>
      <c r="C112" s="8" t="s">
        <v>393</v>
      </c>
      <c r="D112" s="24" t="s">
        <v>1298</v>
      </c>
      <c r="E112" s="16" t="s">
        <v>1230</v>
      </c>
      <c r="F112" s="16"/>
    </row>
    <row r="113" s="1" customFormat="1" ht="18" customHeight="1" spans="1:6">
      <c r="A113" s="5">
        <v>112</v>
      </c>
      <c r="B113" s="16" t="s">
        <v>25</v>
      </c>
      <c r="C113" s="8" t="s">
        <v>393</v>
      </c>
      <c r="D113" s="24" t="s">
        <v>1299</v>
      </c>
      <c r="E113" s="16" t="s">
        <v>1230</v>
      </c>
      <c r="F113" s="16"/>
    </row>
    <row r="114" s="1" customFormat="1" ht="18" customHeight="1" spans="1:6">
      <c r="A114" s="5">
        <v>113</v>
      </c>
      <c r="B114" s="16" t="s">
        <v>25</v>
      </c>
      <c r="C114" s="8" t="s">
        <v>397</v>
      </c>
      <c r="D114" s="24" t="s">
        <v>1300</v>
      </c>
      <c r="E114" s="16" t="s">
        <v>1230</v>
      </c>
      <c r="F114" s="16"/>
    </row>
    <row r="115" s="1" customFormat="1" ht="18" customHeight="1" spans="1:6">
      <c r="A115" s="5">
        <v>114</v>
      </c>
      <c r="B115" s="16" t="s">
        <v>25</v>
      </c>
      <c r="C115" s="8" t="s">
        <v>397</v>
      </c>
      <c r="D115" s="24" t="s">
        <v>703</v>
      </c>
      <c r="E115" s="16" t="s">
        <v>1230</v>
      </c>
      <c r="F115" s="16"/>
    </row>
    <row r="116" s="1" customFormat="1" ht="18" customHeight="1" spans="1:6">
      <c r="A116" s="5">
        <v>115</v>
      </c>
      <c r="B116" s="16" t="s">
        <v>25</v>
      </c>
      <c r="C116" s="8" t="s">
        <v>28</v>
      </c>
      <c r="D116" s="24" t="s">
        <v>403</v>
      </c>
      <c r="E116" s="16" t="s">
        <v>1230</v>
      </c>
      <c r="F116" s="16"/>
    </row>
    <row r="117" s="1" customFormat="1" ht="18" customHeight="1" spans="1:6">
      <c r="A117" s="5">
        <v>116</v>
      </c>
      <c r="B117" s="16" t="s">
        <v>25</v>
      </c>
      <c r="C117" s="8" t="s">
        <v>28</v>
      </c>
      <c r="D117" s="24" t="s">
        <v>1301</v>
      </c>
      <c r="E117" s="16" t="s">
        <v>1230</v>
      </c>
      <c r="F117" s="16"/>
    </row>
    <row r="118" s="1" customFormat="1" ht="18" customHeight="1" spans="1:6">
      <c r="A118" s="5">
        <v>117</v>
      </c>
      <c r="B118" s="16" t="s">
        <v>25</v>
      </c>
      <c r="C118" s="8" t="s">
        <v>28</v>
      </c>
      <c r="D118" s="24" t="s">
        <v>1302</v>
      </c>
      <c r="E118" s="16" t="s">
        <v>1230</v>
      </c>
      <c r="F118" s="16"/>
    </row>
    <row r="119" s="1" customFormat="1" ht="18" customHeight="1" spans="1:6">
      <c r="A119" s="5">
        <v>118</v>
      </c>
      <c r="B119" s="16" t="s">
        <v>25</v>
      </c>
      <c r="C119" s="8" t="s">
        <v>404</v>
      </c>
      <c r="D119" s="24" t="s">
        <v>1303</v>
      </c>
      <c r="E119" s="16" t="s">
        <v>1230</v>
      </c>
      <c r="F119" s="16"/>
    </row>
    <row r="120" s="1" customFormat="1" ht="18" customHeight="1" spans="1:6">
      <c r="A120" s="5">
        <v>119</v>
      </c>
      <c r="B120" s="16" t="s">
        <v>25</v>
      </c>
      <c r="C120" s="8" t="s">
        <v>404</v>
      </c>
      <c r="D120" s="24" t="s">
        <v>1304</v>
      </c>
      <c r="E120" s="16" t="s">
        <v>1230</v>
      </c>
      <c r="F120" s="16"/>
    </row>
    <row r="121" s="1" customFormat="1" ht="18" customHeight="1" spans="1:6">
      <c r="A121" s="5">
        <v>120</v>
      </c>
      <c r="B121" s="16" t="s">
        <v>25</v>
      </c>
      <c r="C121" s="8" t="s">
        <v>404</v>
      </c>
      <c r="D121" s="24" t="s">
        <v>1305</v>
      </c>
      <c r="E121" s="16" t="s">
        <v>1230</v>
      </c>
      <c r="F121" s="16"/>
    </row>
    <row r="122" s="1" customFormat="1" ht="18" customHeight="1" spans="1:6">
      <c r="A122" s="5">
        <v>121</v>
      </c>
      <c r="B122" s="16" t="s">
        <v>25</v>
      </c>
      <c r="C122" s="8" t="s">
        <v>404</v>
      </c>
      <c r="D122" s="24" t="s">
        <v>707</v>
      </c>
      <c r="E122" s="16" t="s">
        <v>1230</v>
      </c>
      <c r="F122" s="25"/>
    </row>
    <row r="123" s="1" customFormat="1" ht="18" customHeight="1" spans="1:6">
      <c r="A123" s="5">
        <v>122</v>
      </c>
      <c r="B123" s="16" t="s">
        <v>25</v>
      </c>
      <c r="C123" s="8" t="s">
        <v>31</v>
      </c>
      <c r="D123" s="8" t="s">
        <v>1306</v>
      </c>
      <c r="E123" s="16" t="s">
        <v>1230</v>
      </c>
      <c r="F123" s="25"/>
    </row>
    <row r="124" s="1" customFormat="1" ht="18" customHeight="1" spans="1:6">
      <c r="A124" s="5">
        <v>123</v>
      </c>
      <c r="B124" s="16" t="s">
        <v>25</v>
      </c>
      <c r="C124" s="8" t="s">
        <v>31</v>
      </c>
      <c r="D124" s="26" t="s">
        <v>1307</v>
      </c>
      <c r="E124" s="16" t="s">
        <v>1230</v>
      </c>
      <c r="F124" s="25"/>
    </row>
    <row r="125" s="1" customFormat="1" ht="18" customHeight="1" spans="1:6">
      <c r="A125" s="5">
        <v>124</v>
      </c>
      <c r="B125" s="16" t="s">
        <v>25</v>
      </c>
      <c r="C125" s="8" t="s">
        <v>31</v>
      </c>
      <c r="D125" s="8" t="s">
        <v>1308</v>
      </c>
      <c r="E125" s="16" t="s">
        <v>1230</v>
      </c>
      <c r="F125" s="25"/>
    </row>
    <row r="126" s="1" customFormat="1" ht="18" customHeight="1" spans="1:6">
      <c r="A126" s="5">
        <v>125</v>
      </c>
      <c r="B126" s="16" t="s">
        <v>25</v>
      </c>
      <c r="C126" s="8" t="s">
        <v>31</v>
      </c>
      <c r="D126" s="8" t="s">
        <v>1309</v>
      </c>
      <c r="E126" s="16" t="s">
        <v>1230</v>
      </c>
      <c r="F126" s="25"/>
    </row>
    <row r="127" s="1" customFormat="1" ht="18" customHeight="1" spans="1:6">
      <c r="A127" s="5">
        <v>126</v>
      </c>
      <c r="B127" s="16" t="s">
        <v>25</v>
      </c>
      <c r="C127" s="8" t="s">
        <v>31</v>
      </c>
      <c r="D127" s="8" t="s">
        <v>1310</v>
      </c>
      <c r="E127" s="16" t="s">
        <v>1230</v>
      </c>
      <c r="F127" s="25"/>
    </row>
    <row r="128" s="1" customFormat="1" ht="18" customHeight="1" spans="1:6">
      <c r="A128" s="5">
        <v>127</v>
      </c>
      <c r="B128" s="16" t="s">
        <v>25</v>
      </c>
      <c r="C128" s="8" t="s">
        <v>57</v>
      </c>
      <c r="D128" s="24" t="s">
        <v>1311</v>
      </c>
      <c r="E128" s="16" t="s">
        <v>1230</v>
      </c>
      <c r="F128" s="25"/>
    </row>
    <row r="129" s="1" customFormat="1" ht="18" customHeight="1" spans="1:6">
      <c r="A129" s="5">
        <v>128</v>
      </c>
      <c r="B129" s="16" t="s">
        <v>25</v>
      </c>
      <c r="C129" s="8" t="s">
        <v>57</v>
      </c>
      <c r="D129" s="24" t="s">
        <v>1312</v>
      </c>
      <c r="E129" s="16" t="s">
        <v>1230</v>
      </c>
      <c r="F129" s="25"/>
    </row>
    <row r="130" s="1" customFormat="1" ht="18" customHeight="1" spans="1:6">
      <c r="A130" s="5">
        <v>129</v>
      </c>
      <c r="B130" s="16" t="s">
        <v>25</v>
      </c>
      <c r="C130" s="8" t="s">
        <v>57</v>
      </c>
      <c r="D130" s="24" t="s">
        <v>1313</v>
      </c>
      <c r="E130" s="16" t="s">
        <v>1230</v>
      </c>
      <c r="F130" s="25"/>
    </row>
    <row r="131" s="1" customFormat="1" ht="18" customHeight="1" spans="1:6">
      <c r="A131" s="5">
        <v>130</v>
      </c>
      <c r="B131" s="16" t="s">
        <v>25</v>
      </c>
      <c r="C131" s="8" t="s">
        <v>57</v>
      </c>
      <c r="D131" s="24" t="s">
        <v>1314</v>
      </c>
      <c r="E131" s="16" t="s">
        <v>1230</v>
      </c>
      <c r="F131" s="25"/>
    </row>
    <row r="132" s="1" customFormat="1" ht="18" customHeight="1" spans="1:6">
      <c r="A132" s="5">
        <v>131</v>
      </c>
      <c r="B132" s="16" t="s">
        <v>25</v>
      </c>
      <c r="C132" s="8" t="s">
        <v>57</v>
      </c>
      <c r="D132" s="24" t="s">
        <v>1315</v>
      </c>
      <c r="E132" s="16" t="s">
        <v>1230</v>
      </c>
      <c r="F132" s="25"/>
    </row>
    <row r="133" s="1" customFormat="1" ht="18" customHeight="1" spans="1:6">
      <c r="A133" s="5">
        <v>132</v>
      </c>
      <c r="B133" s="16" t="s">
        <v>32</v>
      </c>
      <c r="C133" s="17" t="s">
        <v>1204</v>
      </c>
      <c r="D133" s="17" t="s">
        <v>1316</v>
      </c>
      <c r="E133" s="16" t="s">
        <v>1230</v>
      </c>
      <c r="F133" s="25"/>
    </row>
    <row r="134" s="1" customFormat="1" ht="18" customHeight="1" spans="1:6">
      <c r="A134" s="5">
        <v>133</v>
      </c>
      <c r="B134" s="16" t="s">
        <v>32</v>
      </c>
      <c r="C134" s="17" t="s">
        <v>1317</v>
      </c>
      <c r="D134" s="17" t="s">
        <v>1318</v>
      </c>
      <c r="E134" s="16" t="s">
        <v>1230</v>
      </c>
      <c r="F134" s="25"/>
    </row>
    <row r="135" s="1" customFormat="1" ht="18" customHeight="1" spans="1:6">
      <c r="A135" s="5">
        <v>134</v>
      </c>
      <c r="B135" s="16" t="s">
        <v>32</v>
      </c>
      <c r="C135" s="17" t="s">
        <v>1317</v>
      </c>
      <c r="D135" s="17" t="s">
        <v>1319</v>
      </c>
      <c r="E135" s="16" t="s">
        <v>1230</v>
      </c>
      <c r="F135" s="25"/>
    </row>
    <row r="136" s="1" customFormat="1" ht="18" customHeight="1" spans="1:6">
      <c r="A136" s="5">
        <v>135</v>
      </c>
      <c r="B136" s="16" t="s">
        <v>32</v>
      </c>
      <c r="C136" s="17" t="s">
        <v>1317</v>
      </c>
      <c r="D136" s="17" t="s">
        <v>502</v>
      </c>
      <c r="E136" s="16" t="s">
        <v>1230</v>
      </c>
      <c r="F136" s="25"/>
    </row>
    <row r="137" s="1" customFormat="1" ht="18" customHeight="1" spans="1:6">
      <c r="A137" s="5">
        <v>136</v>
      </c>
      <c r="B137" s="16" t="s">
        <v>32</v>
      </c>
      <c r="C137" s="17" t="s">
        <v>1317</v>
      </c>
      <c r="D137" s="17" t="s">
        <v>1320</v>
      </c>
      <c r="E137" s="16" t="s">
        <v>1230</v>
      </c>
      <c r="F137" s="25"/>
    </row>
    <row r="138" s="1" customFormat="1" ht="18" customHeight="1" spans="1:6">
      <c r="A138" s="5">
        <v>137</v>
      </c>
      <c r="B138" s="16" t="s">
        <v>32</v>
      </c>
      <c r="C138" s="17" t="s">
        <v>65</v>
      </c>
      <c r="D138" s="17" t="s">
        <v>531</v>
      </c>
      <c r="E138" s="16" t="s">
        <v>1230</v>
      </c>
      <c r="F138" s="25"/>
    </row>
    <row r="139" s="1" customFormat="1" ht="18" customHeight="1" spans="1:6">
      <c r="A139" s="5">
        <v>138</v>
      </c>
      <c r="B139" s="16" t="s">
        <v>32</v>
      </c>
      <c r="C139" s="17" t="s">
        <v>65</v>
      </c>
      <c r="D139" s="17" t="s">
        <v>1321</v>
      </c>
      <c r="E139" s="16" t="s">
        <v>1230</v>
      </c>
      <c r="F139" s="25"/>
    </row>
    <row r="140" s="1" customFormat="1" ht="18" customHeight="1" spans="1:6">
      <c r="A140" s="5">
        <v>139</v>
      </c>
      <c r="B140" s="16" t="s">
        <v>32</v>
      </c>
      <c r="C140" s="17" t="s">
        <v>1317</v>
      </c>
      <c r="D140" s="17" t="s">
        <v>1322</v>
      </c>
      <c r="E140" s="16" t="s">
        <v>1230</v>
      </c>
      <c r="F140" s="25"/>
    </row>
    <row r="141" s="1" customFormat="1" ht="18" customHeight="1" spans="1:6">
      <c r="A141" s="5">
        <v>140</v>
      </c>
      <c r="B141" s="16" t="s">
        <v>32</v>
      </c>
      <c r="C141" s="17" t="s">
        <v>1317</v>
      </c>
      <c r="D141" s="17" t="s">
        <v>1323</v>
      </c>
      <c r="E141" s="16" t="s">
        <v>1230</v>
      </c>
      <c r="F141" s="25"/>
    </row>
    <row r="142" s="1" customFormat="1" ht="18" customHeight="1" spans="1:6">
      <c r="A142" s="5">
        <v>141</v>
      </c>
      <c r="B142" s="16" t="s">
        <v>32</v>
      </c>
      <c r="C142" s="17" t="s">
        <v>1317</v>
      </c>
      <c r="D142" s="17" t="s">
        <v>503</v>
      </c>
      <c r="E142" s="16" t="s">
        <v>1230</v>
      </c>
      <c r="F142" s="25"/>
    </row>
    <row r="143" s="1" customFormat="1" ht="18" customHeight="1" spans="1:6">
      <c r="A143" s="5">
        <v>142</v>
      </c>
      <c r="B143" s="16" t="s">
        <v>80</v>
      </c>
      <c r="C143" s="28" t="s">
        <v>497</v>
      </c>
      <c r="D143" s="17" t="s">
        <v>1324</v>
      </c>
      <c r="E143" s="29" t="s">
        <v>1230</v>
      </c>
      <c r="F143" s="25"/>
    </row>
    <row r="144" s="1" customFormat="1" ht="18" customHeight="1" spans="1:6">
      <c r="A144" s="5">
        <v>143</v>
      </c>
      <c r="B144" s="16" t="s">
        <v>80</v>
      </c>
      <c r="C144" s="30" t="s">
        <v>1325</v>
      </c>
      <c r="D144" s="17" t="s">
        <v>1073</v>
      </c>
      <c r="E144" s="31" t="s">
        <v>1230</v>
      </c>
      <c r="F144" s="25"/>
    </row>
    <row r="145" s="1" customFormat="1" ht="18" customHeight="1" spans="1:6">
      <c r="A145" s="5">
        <v>144</v>
      </c>
      <c r="B145" s="16" t="s">
        <v>80</v>
      </c>
      <c r="C145" s="30" t="s">
        <v>51</v>
      </c>
      <c r="D145" s="17" t="s">
        <v>306</v>
      </c>
      <c r="E145" s="31" t="s">
        <v>1230</v>
      </c>
      <c r="F145" s="25"/>
    </row>
    <row r="146" s="1" customFormat="1" ht="18" customHeight="1" spans="1:6">
      <c r="A146" s="5">
        <v>145</v>
      </c>
      <c r="B146" s="16" t="s">
        <v>80</v>
      </c>
      <c r="C146" s="30" t="s">
        <v>504</v>
      </c>
      <c r="D146" s="32" t="s">
        <v>890</v>
      </c>
      <c r="E146" s="31" t="s">
        <v>1230</v>
      </c>
      <c r="F146" s="25"/>
    </row>
    <row r="147" s="1" customFormat="1" ht="18" customHeight="1" spans="1:6">
      <c r="A147" s="5">
        <v>146</v>
      </c>
      <c r="B147" s="16" t="s">
        <v>80</v>
      </c>
      <c r="C147" s="30" t="s">
        <v>493</v>
      </c>
      <c r="D147" s="32" t="s">
        <v>766</v>
      </c>
      <c r="E147" s="31" t="s">
        <v>1230</v>
      </c>
      <c r="F147" s="25"/>
    </row>
    <row r="148" s="1" customFormat="1" ht="18" customHeight="1" spans="1:6">
      <c r="A148" s="5">
        <v>147</v>
      </c>
      <c r="B148" s="16" t="s">
        <v>80</v>
      </c>
      <c r="C148" s="28" t="s">
        <v>49</v>
      </c>
      <c r="D148" s="32" t="s">
        <v>1263</v>
      </c>
      <c r="E148" s="29" t="s">
        <v>1230</v>
      </c>
      <c r="F148" s="25"/>
    </row>
    <row r="149" s="1" customFormat="1" ht="18" customHeight="1" spans="1:6">
      <c r="A149" s="5">
        <v>148</v>
      </c>
      <c r="B149" s="16" t="s">
        <v>80</v>
      </c>
      <c r="C149" s="28" t="s">
        <v>493</v>
      </c>
      <c r="D149" s="32" t="s">
        <v>1326</v>
      </c>
      <c r="E149" s="29" t="s">
        <v>1230</v>
      </c>
      <c r="F149" s="25"/>
    </row>
    <row r="150" s="1" customFormat="1" ht="18" customHeight="1" spans="1:6">
      <c r="A150" s="5">
        <v>149</v>
      </c>
      <c r="B150" s="16" t="s">
        <v>80</v>
      </c>
      <c r="C150" s="28" t="s">
        <v>500</v>
      </c>
      <c r="D150" s="32" t="s">
        <v>1327</v>
      </c>
      <c r="E150" s="29" t="s">
        <v>1230</v>
      </c>
      <c r="F150" s="25"/>
    </row>
    <row r="151" s="1" customFormat="1" ht="18" customHeight="1" spans="1:6">
      <c r="A151" s="5">
        <v>150</v>
      </c>
      <c r="B151" s="16" t="s">
        <v>80</v>
      </c>
      <c r="C151" s="28" t="s">
        <v>493</v>
      </c>
      <c r="D151" s="32" t="s">
        <v>1328</v>
      </c>
      <c r="E151" s="29" t="s">
        <v>1230</v>
      </c>
      <c r="F151" s="25"/>
    </row>
    <row r="152" s="1" customFormat="1" ht="18" customHeight="1" spans="1:6">
      <c r="A152" s="5">
        <v>151</v>
      </c>
      <c r="B152" s="16" t="s">
        <v>80</v>
      </c>
      <c r="C152" s="28" t="s">
        <v>212</v>
      </c>
      <c r="D152" s="32" t="s">
        <v>1329</v>
      </c>
      <c r="E152" s="29" t="s">
        <v>1230</v>
      </c>
      <c r="F152" s="25"/>
    </row>
    <row r="153" s="1" customFormat="1" ht="18" customHeight="1" spans="1:6">
      <c r="A153" s="5">
        <v>152</v>
      </c>
      <c r="B153" s="16" t="s">
        <v>80</v>
      </c>
      <c r="C153" s="28" t="s">
        <v>1330</v>
      </c>
      <c r="D153" s="32" t="s">
        <v>1331</v>
      </c>
      <c r="E153" s="29" t="s">
        <v>1230</v>
      </c>
      <c r="F153" s="25"/>
    </row>
    <row r="154" s="1" customFormat="1" ht="18" customHeight="1" spans="1:6">
      <c r="A154" s="5">
        <v>153</v>
      </c>
      <c r="B154" s="16" t="s">
        <v>80</v>
      </c>
      <c r="C154" s="28" t="s">
        <v>1332</v>
      </c>
      <c r="D154" s="32" t="s">
        <v>1333</v>
      </c>
      <c r="E154" s="29" t="s">
        <v>1230</v>
      </c>
      <c r="F154" s="25"/>
    </row>
    <row r="155" s="1" customFormat="1" ht="18" customHeight="1" spans="1:6">
      <c r="A155" s="5">
        <v>154</v>
      </c>
      <c r="B155" s="16" t="s">
        <v>80</v>
      </c>
      <c r="C155" s="28" t="s">
        <v>497</v>
      </c>
      <c r="D155" s="32" t="s">
        <v>1224</v>
      </c>
      <c r="E155" s="29" t="s">
        <v>1230</v>
      </c>
      <c r="F155" s="25"/>
    </row>
    <row r="156" s="1" customFormat="1" ht="18" customHeight="1" spans="1:6">
      <c r="A156" s="5">
        <v>155</v>
      </c>
      <c r="B156" s="16" t="s">
        <v>80</v>
      </c>
      <c r="C156" s="28" t="s">
        <v>1334</v>
      </c>
      <c r="D156" s="32" t="s">
        <v>315</v>
      </c>
      <c r="E156" s="29" t="s">
        <v>1230</v>
      </c>
      <c r="F156" s="25"/>
    </row>
    <row r="157" ht="18" customHeight="1" spans="1:6">
      <c r="A157" s="5">
        <v>156</v>
      </c>
      <c r="B157" s="16" t="s">
        <v>80</v>
      </c>
      <c r="C157" s="33"/>
      <c r="D157" s="32" t="s">
        <v>1335</v>
      </c>
      <c r="E157" s="29" t="s">
        <v>1230</v>
      </c>
      <c r="F157" s="33"/>
    </row>
    <row r="158" ht="18" customHeight="1" spans="1:6">
      <c r="A158" s="5">
        <v>157</v>
      </c>
      <c r="B158" s="16" t="s">
        <v>80</v>
      </c>
      <c r="C158" s="33"/>
      <c r="D158" s="32" t="s">
        <v>1336</v>
      </c>
      <c r="E158" s="29" t="s">
        <v>1230</v>
      </c>
      <c r="F158" s="33"/>
    </row>
    <row r="159" ht="18" customHeight="1" spans="1:6">
      <c r="A159" s="5">
        <v>158</v>
      </c>
      <c r="B159" s="16" t="s">
        <v>80</v>
      </c>
      <c r="C159" s="33"/>
      <c r="D159" s="32" t="s">
        <v>1197</v>
      </c>
      <c r="E159" s="29" t="s">
        <v>1230</v>
      </c>
      <c r="F159" s="33"/>
    </row>
    <row r="160" ht="18" customHeight="1" spans="1:6">
      <c r="A160" s="5">
        <v>159</v>
      </c>
      <c r="B160" s="16" t="s">
        <v>80</v>
      </c>
      <c r="C160" s="33"/>
      <c r="D160" s="32" t="s">
        <v>1337</v>
      </c>
      <c r="E160" s="29" t="s">
        <v>1230</v>
      </c>
      <c r="F160" s="33"/>
    </row>
    <row r="161" ht="18" customHeight="1" spans="1:6">
      <c r="A161" s="5">
        <v>160</v>
      </c>
      <c r="B161" s="16" t="s">
        <v>80</v>
      </c>
      <c r="C161" s="33"/>
      <c r="D161" s="32" t="s">
        <v>1338</v>
      </c>
      <c r="E161" s="29" t="s">
        <v>1230</v>
      </c>
      <c r="F161" s="33"/>
    </row>
    <row r="162" ht="18" customHeight="1" spans="1:6">
      <c r="A162" s="5">
        <v>161</v>
      </c>
      <c r="B162" s="16" t="s">
        <v>80</v>
      </c>
      <c r="C162" s="33"/>
      <c r="D162" s="32" t="s">
        <v>1075</v>
      </c>
      <c r="E162" s="29" t="s">
        <v>1230</v>
      </c>
      <c r="F162" s="33"/>
    </row>
    <row r="163" ht="18" customHeight="1" spans="1:6">
      <c r="A163" s="5">
        <v>162</v>
      </c>
      <c r="B163" s="16" t="s">
        <v>80</v>
      </c>
      <c r="C163" s="33"/>
      <c r="D163" s="32" t="s">
        <v>1339</v>
      </c>
      <c r="E163" s="29" t="s">
        <v>1230</v>
      </c>
      <c r="F163" s="33"/>
    </row>
    <row r="164" ht="18" customHeight="1" spans="1:6">
      <c r="A164" s="5">
        <v>163</v>
      </c>
      <c r="B164" s="16" t="s">
        <v>80</v>
      </c>
      <c r="C164" s="33"/>
      <c r="D164" s="32" t="s">
        <v>758</v>
      </c>
      <c r="E164" s="29" t="s">
        <v>1230</v>
      </c>
      <c r="F164" s="33"/>
    </row>
    <row r="165" ht="18" customHeight="1" spans="1:6">
      <c r="A165" s="5">
        <v>164</v>
      </c>
      <c r="B165" s="16" t="s">
        <v>80</v>
      </c>
      <c r="C165" s="33"/>
      <c r="D165" s="32" t="s">
        <v>1198</v>
      </c>
      <c r="E165" s="29" t="s">
        <v>1230</v>
      </c>
      <c r="F165" s="33"/>
    </row>
    <row r="166" ht="18" customHeight="1" spans="1:6">
      <c r="A166" s="5">
        <v>165</v>
      </c>
      <c r="B166" s="16" t="s">
        <v>80</v>
      </c>
      <c r="C166" s="33"/>
      <c r="D166" s="32" t="s">
        <v>1340</v>
      </c>
      <c r="E166" s="29" t="s">
        <v>1230</v>
      </c>
      <c r="F166" s="33"/>
    </row>
    <row r="167" ht="18" customHeight="1" spans="1:6">
      <c r="A167" s="5">
        <v>166</v>
      </c>
      <c r="B167" s="16" t="s">
        <v>80</v>
      </c>
      <c r="C167" s="33"/>
      <c r="D167" s="32" t="s">
        <v>1341</v>
      </c>
      <c r="E167" s="29" t="s">
        <v>1230</v>
      </c>
      <c r="F167" s="33"/>
    </row>
    <row r="168" ht="18" customHeight="1" spans="1:6">
      <c r="A168" s="5">
        <v>167</v>
      </c>
      <c r="B168" s="16" t="s">
        <v>80</v>
      </c>
      <c r="C168" s="33"/>
      <c r="D168" s="32" t="s">
        <v>1342</v>
      </c>
      <c r="E168" s="29" t="s">
        <v>1230</v>
      </c>
      <c r="F168" s="33"/>
    </row>
    <row r="169" ht="18" customHeight="1" spans="1:6">
      <c r="A169" s="5">
        <v>168</v>
      </c>
      <c r="B169" s="16" t="s">
        <v>80</v>
      </c>
      <c r="C169" s="33"/>
      <c r="D169" s="32" t="s">
        <v>1343</v>
      </c>
      <c r="E169" s="29" t="s">
        <v>1230</v>
      </c>
      <c r="F169" s="33"/>
    </row>
    <row r="170" ht="18" customHeight="1" spans="1:6">
      <c r="A170" s="5">
        <v>169</v>
      </c>
      <c r="B170" s="16" t="s">
        <v>80</v>
      </c>
      <c r="C170" s="33"/>
      <c r="D170" s="32" t="s">
        <v>663</v>
      </c>
      <c r="E170" s="29" t="s">
        <v>1230</v>
      </c>
      <c r="F170" s="33"/>
    </row>
    <row r="171" ht="18" customHeight="1" spans="1:6">
      <c r="A171" s="5">
        <v>170</v>
      </c>
      <c r="B171" s="16" t="s">
        <v>80</v>
      </c>
      <c r="C171" s="33"/>
      <c r="D171" s="32" t="s">
        <v>1344</v>
      </c>
      <c r="E171" s="29" t="s">
        <v>1230</v>
      </c>
      <c r="F171" s="33"/>
    </row>
    <row r="172" ht="18" customHeight="1" spans="1:6">
      <c r="A172" s="5">
        <v>171</v>
      </c>
      <c r="B172" s="16" t="s">
        <v>80</v>
      </c>
      <c r="C172" s="33"/>
      <c r="D172" s="32" t="s">
        <v>1345</v>
      </c>
      <c r="E172" s="29" t="s">
        <v>1230</v>
      </c>
      <c r="F172" s="33"/>
    </row>
    <row r="173" ht="18" customHeight="1" spans="1:6">
      <c r="A173" s="5">
        <v>172</v>
      </c>
      <c r="B173" s="16" t="s">
        <v>80</v>
      </c>
      <c r="C173" s="33"/>
      <c r="D173" s="32" t="s">
        <v>1346</v>
      </c>
      <c r="E173" s="29" t="s">
        <v>1230</v>
      </c>
      <c r="F173" s="33"/>
    </row>
    <row r="174" ht="18" customHeight="1" spans="1:6">
      <c r="A174" s="5">
        <v>173</v>
      </c>
      <c r="B174" s="16" t="s">
        <v>80</v>
      </c>
      <c r="C174" s="33"/>
      <c r="D174" s="32" t="s">
        <v>1347</v>
      </c>
      <c r="E174" s="29" t="s">
        <v>1230</v>
      </c>
      <c r="F174" s="33"/>
    </row>
    <row r="175" ht="18" customHeight="1" spans="1:6">
      <c r="A175" s="5">
        <v>174</v>
      </c>
      <c r="B175" s="25" t="s">
        <v>835</v>
      </c>
      <c r="C175" s="33"/>
      <c r="D175" s="17" t="s">
        <v>1348</v>
      </c>
      <c r="E175" s="29" t="s">
        <v>1230</v>
      </c>
      <c r="F175" s="33"/>
    </row>
    <row r="176" ht="18" customHeight="1" spans="1:6">
      <c r="A176" s="5">
        <v>175</v>
      </c>
      <c r="B176" s="25" t="s">
        <v>835</v>
      </c>
      <c r="C176" s="33"/>
      <c r="D176" s="17" t="s">
        <v>1349</v>
      </c>
      <c r="E176" s="29" t="s">
        <v>1230</v>
      </c>
      <c r="F176" s="33"/>
    </row>
    <row r="177" ht="18" customHeight="1" spans="1:6">
      <c r="A177" s="5">
        <v>176</v>
      </c>
      <c r="B177" s="25" t="s">
        <v>835</v>
      </c>
      <c r="C177" s="33"/>
      <c r="D177" s="17" t="s">
        <v>1350</v>
      </c>
      <c r="E177" s="29" t="s">
        <v>1230</v>
      </c>
      <c r="F177" s="33"/>
    </row>
    <row r="178" ht="18" customHeight="1" spans="1:6">
      <c r="A178" s="5">
        <v>177</v>
      </c>
      <c r="B178" s="25" t="s">
        <v>835</v>
      </c>
      <c r="C178" s="33"/>
      <c r="D178" s="17" t="s">
        <v>1351</v>
      </c>
      <c r="E178" s="29" t="s">
        <v>1230</v>
      </c>
      <c r="F178" s="33"/>
    </row>
    <row r="179" ht="18" customHeight="1" spans="1:6">
      <c r="A179" s="5">
        <v>178</v>
      </c>
      <c r="B179" s="25" t="s">
        <v>835</v>
      </c>
      <c r="C179" s="33"/>
      <c r="D179" s="17" t="s">
        <v>1352</v>
      </c>
      <c r="E179" s="29" t="s">
        <v>1230</v>
      </c>
      <c r="F179" s="33"/>
    </row>
    <row r="180" ht="18" customHeight="1" spans="1:6">
      <c r="A180" s="5">
        <v>179</v>
      </c>
      <c r="B180" s="25" t="s">
        <v>835</v>
      </c>
      <c r="C180" s="33"/>
      <c r="D180" s="17" t="s">
        <v>1353</v>
      </c>
      <c r="E180" s="29" t="s">
        <v>1230</v>
      </c>
      <c r="F180" s="33"/>
    </row>
    <row r="181" ht="18" customHeight="1" spans="1:6">
      <c r="A181" s="5">
        <v>180</v>
      </c>
      <c r="B181" s="25" t="s">
        <v>835</v>
      </c>
      <c r="C181" s="33"/>
      <c r="D181" s="17" t="s">
        <v>1354</v>
      </c>
      <c r="E181" s="29" t="s">
        <v>1230</v>
      </c>
      <c r="F181" s="33"/>
    </row>
    <row r="182" ht="18" customHeight="1" spans="1:6">
      <c r="A182" s="5">
        <v>181</v>
      </c>
      <c r="B182" s="25" t="s">
        <v>835</v>
      </c>
      <c r="C182" s="33"/>
      <c r="D182" s="17" t="s">
        <v>1355</v>
      </c>
      <c r="E182" s="29" t="s">
        <v>1230</v>
      </c>
      <c r="F182" s="33"/>
    </row>
  </sheetData>
  <dataValidations count="2">
    <dataValidation type="list" allowBlank="1" showInputMessage="1" showErrorMessage="1" sqref="E79 E59:E78 E80:E84 E85:E90 E91:E115 E116:E125 E126:E15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ErrorMessage="1" sqref="E2:E58" errorStyle="warning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1" sqref="A$1:D$1048576"/>
    </sheetView>
  </sheetViews>
  <sheetFormatPr defaultColWidth="9" defaultRowHeight="14.25" outlineLevelCol="4"/>
  <cols>
    <col min="1" max="1" width="9" style="54"/>
    <col min="2" max="2" width="15.275" style="54" customWidth="1"/>
    <col min="3" max="3" width="29.2583333333333" style="54" customWidth="1"/>
    <col min="4" max="4" width="20.2583333333333" style="54" customWidth="1"/>
    <col min="5" max="5" width="15.125" style="70" customWidth="1"/>
  </cols>
  <sheetData>
    <row r="1" s="1" customFormat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25" t="s">
        <v>4</v>
      </c>
    </row>
    <row r="2" s="1" customFormat="1" ht="18" customHeight="1" spans="1:5">
      <c r="A2" s="5">
        <v>1</v>
      </c>
      <c r="B2" s="4" t="s">
        <v>5</v>
      </c>
      <c r="C2" s="14" t="s">
        <v>38</v>
      </c>
      <c r="D2" s="16" t="s">
        <v>39</v>
      </c>
      <c r="E2" s="16"/>
    </row>
    <row r="3" s="1" customFormat="1" ht="18" customHeight="1" spans="1:5">
      <c r="A3" s="5">
        <v>2</v>
      </c>
      <c r="B3" s="4" t="s">
        <v>5</v>
      </c>
      <c r="C3" s="14" t="s">
        <v>40</v>
      </c>
      <c r="D3" s="16" t="s">
        <v>39</v>
      </c>
      <c r="E3" s="16"/>
    </row>
    <row r="4" s="1" customFormat="1" ht="18" customHeight="1" spans="1:5">
      <c r="A4" s="5">
        <v>3</v>
      </c>
      <c r="B4" s="4" t="s">
        <v>5</v>
      </c>
      <c r="C4" s="14" t="s">
        <v>41</v>
      </c>
      <c r="D4" s="16" t="s">
        <v>39</v>
      </c>
      <c r="E4" s="16"/>
    </row>
    <row r="5" s="1" customFormat="1" ht="18" customHeight="1" spans="1:5">
      <c r="A5" s="5">
        <v>4</v>
      </c>
      <c r="B5" s="4" t="s">
        <v>5</v>
      </c>
      <c r="C5" s="14" t="s">
        <v>42</v>
      </c>
      <c r="D5" s="16" t="s">
        <v>39</v>
      </c>
      <c r="E5" s="16"/>
    </row>
    <row r="6" s="1" customFormat="1" ht="18" customHeight="1" spans="1:5">
      <c r="A6" s="5">
        <v>5</v>
      </c>
      <c r="B6" s="4" t="s">
        <v>5</v>
      </c>
      <c r="C6" s="14" t="s">
        <v>43</v>
      </c>
      <c r="D6" s="16" t="s">
        <v>39</v>
      </c>
      <c r="E6" s="16"/>
    </row>
    <row r="7" s="1" customFormat="1" ht="18" customHeight="1" spans="1:5">
      <c r="A7" s="5">
        <v>6</v>
      </c>
      <c r="B7" s="4" t="s">
        <v>5</v>
      </c>
      <c r="C7" s="14" t="s">
        <v>44</v>
      </c>
      <c r="D7" s="16" t="s">
        <v>39</v>
      </c>
      <c r="E7" s="16"/>
    </row>
    <row r="8" s="1" customFormat="1" ht="18" customHeight="1" spans="1:5">
      <c r="A8" s="5">
        <v>7</v>
      </c>
      <c r="B8" s="4" t="s">
        <v>5</v>
      </c>
      <c r="C8" s="14" t="s">
        <v>45</v>
      </c>
      <c r="D8" s="16" t="s">
        <v>39</v>
      </c>
      <c r="E8" s="16"/>
    </row>
    <row r="9" s="1" customFormat="1" ht="18" customHeight="1" spans="1:5">
      <c r="A9" s="5">
        <v>8</v>
      </c>
      <c r="B9" s="4" t="s">
        <v>5</v>
      </c>
      <c r="C9" s="14" t="s">
        <v>46</v>
      </c>
      <c r="D9" s="16" t="s">
        <v>39</v>
      </c>
      <c r="E9" s="16"/>
    </row>
    <row r="10" s="2" customFormat="1" ht="18" customHeight="1" spans="1:5">
      <c r="A10" s="5">
        <v>9</v>
      </c>
      <c r="B10" s="16" t="s">
        <v>15</v>
      </c>
      <c r="C10" s="8" t="s">
        <v>47</v>
      </c>
      <c r="D10" s="16" t="s">
        <v>39</v>
      </c>
      <c r="E10" s="18"/>
    </row>
    <row r="11" s="1" customFormat="1" ht="18" customHeight="1" spans="1:5">
      <c r="A11" s="5">
        <v>10</v>
      </c>
      <c r="B11" s="16" t="s">
        <v>15</v>
      </c>
      <c r="C11" s="8" t="s">
        <v>48</v>
      </c>
      <c r="D11" s="16" t="s">
        <v>39</v>
      </c>
      <c r="E11" s="19"/>
    </row>
    <row r="12" s="1" customFormat="1" ht="18" customHeight="1" spans="1:5">
      <c r="A12" s="5">
        <v>11</v>
      </c>
      <c r="B12" s="16" t="s">
        <v>15</v>
      </c>
      <c r="C12" s="8" t="s">
        <v>49</v>
      </c>
      <c r="D12" s="16" t="s">
        <v>39</v>
      </c>
      <c r="E12" s="19"/>
    </row>
    <row r="13" s="1" customFormat="1" ht="18" customHeight="1" spans="1:5">
      <c r="A13" s="5">
        <v>12</v>
      </c>
      <c r="B13" s="16" t="s">
        <v>15</v>
      </c>
      <c r="C13" s="8" t="s">
        <v>50</v>
      </c>
      <c r="D13" s="16" t="s">
        <v>39</v>
      </c>
      <c r="E13" s="19"/>
    </row>
    <row r="14" s="1" customFormat="1" ht="18" customHeight="1" spans="1:5">
      <c r="A14" s="5">
        <v>13</v>
      </c>
      <c r="B14" s="16" t="s">
        <v>15</v>
      </c>
      <c r="C14" s="8" t="s">
        <v>51</v>
      </c>
      <c r="D14" s="16" t="s">
        <v>39</v>
      </c>
      <c r="E14" s="19"/>
    </row>
    <row r="15" s="1" customFormat="1" ht="18" customHeight="1" spans="1:5">
      <c r="A15" s="5">
        <v>14</v>
      </c>
      <c r="B15" s="16" t="s">
        <v>21</v>
      </c>
      <c r="C15" s="8" t="s">
        <v>52</v>
      </c>
      <c r="D15" s="16" t="s">
        <v>39</v>
      </c>
      <c r="E15" s="25"/>
    </row>
    <row r="16" s="1" customFormat="1" ht="18" customHeight="1" spans="1:5">
      <c r="A16" s="5">
        <v>15</v>
      </c>
      <c r="B16" s="16" t="s">
        <v>21</v>
      </c>
      <c r="C16" s="8" t="s">
        <v>53</v>
      </c>
      <c r="D16" s="16" t="s">
        <v>39</v>
      </c>
      <c r="E16" s="25"/>
    </row>
    <row r="17" s="1" customFormat="1" ht="18" customHeight="1" spans="1:5">
      <c r="A17" s="5">
        <v>16</v>
      </c>
      <c r="B17" s="16" t="s">
        <v>21</v>
      </c>
      <c r="C17" s="8" t="s">
        <v>54</v>
      </c>
      <c r="D17" s="16" t="s">
        <v>39</v>
      </c>
      <c r="E17" s="25"/>
    </row>
    <row r="18" s="54" customFormat="1" ht="18" customHeight="1" spans="1:5">
      <c r="A18" s="5">
        <v>17</v>
      </c>
      <c r="B18" s="16" t="s">
        <v>25</v>
      </c>
      <c r="C18" s="8" t="s">
        <v>55</v>
      </c>
      <c r="D18" s="16" t="s">
        <v>39</v>
      </c>
      <c r="E18" s="25"/>
    </row>
    <row r="19" s="54" customFormat="1" ht="18" customHeight="1" spans="1:5">
      <c r="A19" s="5">
        <v>18</v>
      </c>
      <c r="B19" s="16" t="s">
        <v>25</v>
      </c>
      <c r="C19" s="8" t="s">
        <v>56</v>
      </c>
      <c r="D19" s="16" t="s">
        <v>39</v>
      </c>
      <c r="E19" s="25"/>
    </row>
    <row r="20" s="54" customFormat="1" ht="18" customHeight="1" spans="1:5">
      <c r="A20" s="5">
        <v>19</v>
      </c>
      <c r="B20" s="16" t="s">
        <v>25</v>
      </c>
      <c r="C20" s="8" t="s">
        <v>57</v>
      </c>
      <c r="D20" s="16" t="s">
        <v>39</v>
      </c>
      <c r="E20" s="25"/>
    </row>
    <row r="21" s="54" customFormat="1" ht="18" customHeight="1" spans="1:5">
      <c r="A21" s="5">
        <v>20</v>
      </c>
      <c r="B21" s="16" t="s">
        <v>25</v>
      </c>
      <c r="C21" s="8" t="s">
        <v>58</v>
      </c>
      <c r="D21" s="16" t="s">
        <v>39</v>
      </c>
      <c r="E21" s="25"/>
    </row>
    <row r="22" s="54" customFormat="1" ht="18" customHeight="1" spans="1:5">
      <c r="A22" s="5">
        <v>21</v>
      </c>
      <c r="B22" s="16" t="s">
        <v>25</v>
      </c>
      <c r="C22" s="8" t="s">
        <v>59</v>
      </c>
      <c r="D22" s="16" t="s">
        <v>39</v>
      </c>
      <c r="E22" s="25"/>
    </row>
    <row r="23" s="54" customFormat="1" ht="18" customHeight="1" spans="1:5">
      <c r="A23" s="5">
        <v>22</v>
      </c>
      <c r="B23" s="16" t="s">
        <v>25</v>
      </c>
      <c r="C23" s="8" t="s">
        <v>60</v>
      </c>
      <c r="D23" s="16" t="s">
        <v>39</v>
      </c>
      <c r="E23" s="25"/>
    </row>
    <row r="24" s="1" customFormat="1" ht="18" customHeight="1" spans="1:5">
      <c r="A24" s="5">
        <v>23</v>
      </c>
      <c r="B24" s="16" t="s">
        <v>32</v>
      </c>
      <c r="C24" s="69" t="s">
        <v>61</v>
      </c>
      <c r="D24" s="16" t="s">
        <v>39</v>
      </c>
      <c r="E24" s="25"/>
    </row>
    <row r="25" s="1" customFormat="1" ht="18" customHeight="1" spans="1:5">
      <c r="A25" s="5">
        <v>24</v>
      </c>
      <c r="B25" s="16" t="s">
        <v>32</v>
      </c>
      <c r="C25" s="69" t="s">
        <v>62</v>
      </c>
      <c r="D25" s="16" t="s">
        <v>39</v>
      </c>
      <c r="E25" s="25"/>
    </row>
    <row r="26" s="1" customFormat="1" ht="18" customHeight="1" spans="1:5">
      <c r="A26" s="5">
        <v>25</v>
      </c>
      <c r="B26" s="16" t="s">
        <v>32</v>
      </c>
      <c r="C26" s="69" t="s">
        <v>63</v>
      </c>
      <c r="D26" s="16" t="s">
        <v>39</v>
      </c>
      <c r="E26" s="25"/>
    </row>
    <row r="27" s="1" customFormat="1" ht="18" customHeight="1" spans="1:5">
      <c r="A27" s="5">
        <v>26</v>
      </c>
      <c r="B27" s="16" t="s">
        <v>32</v>
      </c>
      <c r="C27" s="69" t="s">
        <v>64</v>
      </c>
      <c r="D27" s="16" t="s">
        <v>39</v>
      </c>
      <c r="E27" s="25"/>
    </row>
    <row r="28" ht="18" customHeight="1" spans="1:5">
      <c r="A28" s="5">
        <v>27</v>
      </c>
      <c r="B28" s="16" t="s">
        <v>32</v>
      </c>
      <c r="C28" s="8" t="s">
        <v>65</v>
      </c>
      <c r="D28" s="16" t="s">
        <v>39</v>
      </c>
      <c r="E28" s="7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J19" sqref="J19"/>
    </sheetView>
  </sheetViews>
  <sheetFormatPr defaultColWidth="9" defaultRowHeight="13.5" outlineLevelCol="4"/>
  <cols>
    <col min="1" max="1" width="9" style="1"/>
    <col min="2" max="2" width="15.275" style="1" customWidth="1"/>
    <col min="3" max="3" width="29.2583333333333" style="1" customWidth="1"/>
    <col min="4" max="4" width="27.2583333333333" style="1" customWidth="1"/>
    <col min="5" max="5" width="11.625" style="1" customWidth="1"/>
  </cols>
  <sheetData>
    <row r="1" s="57" customFormat="1" ht="18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57" customFormat="1" ht="18" customHeight="1" spans="1:5">
      <c r="A2" s="5">
        <v>1</v>
      </c>
      <c r="B2" s="4" t="s">
        <v>5</v>
      </c>
      <c r="C2" s="4" t="s">
        <v>66</v>
      </c>
      <c r="D2" s="16" t="s">
        <v>67</v>
      </c>
      <c r="E2" s="25"/>
    </row>
    <row r="3" s="57" customFormat="1" ht="18" customHeight="1" spans="1:5">
      <c r="A3" s="5">
        <v>2</v>
      </c>
      <c r="B3" s="4" t="s">
        <v>5</v>
      </c>
      <c r="C3" s="4" t="s">
        <v>68</v>
      </c>
      <c r="D3" s="16" t="s">
        <v>67</v>
      </c>
      <c r="E3" s="25"/>
    </row>
    <row r="4" s="57" customFormat="1" ht="18" customHeight="1" spans="1:5">
      <c r="A4" s="5">
        <v>3</v>
      </c>
      <c r="B4" s="4" t="s">
        <v>5</v>
      </c>
      <c r="C4" s="4" t="s">
        <v>69</v>
      </c>
      <c r="D4" s="16" t="s">
        <v>67</v>
      </c>
      <c r="E4" s="25"/>
    </row>
    <row r="5" s="57" customFormat="1" ht="18" customHeight="1" spans="1:5">
      <c r="A5" s="5">
        <v>4</v>
      </c>
      <c r="B5" s="4" t="s">
        <v>5</v>
      </c>
      <c r="C5" s="4" t="s">
        <v>70</v>
      </c>
      <c r="D5" s="16" t="s">
        <v>67</v>
      </c>
      <c r="E5" s="25"/>
    </row>
    <row r="6" s="58" customFormat="1" ht="18" customHeight="1" spans="1:5">
      <c r="A6" s="5">
        <v>5</v>
      </c>
      <c r="B6" s="16" t="s">
        <v>15</v>
      </c>
      <c r="C6" s="8" t="s">
        <v>71</v>
      </c>
      <c r="D6" s="16" t="s">
        <v>67</v>
      </c>
      <c r="E6" s="53"/>
    </row>
    <row r="7" s="57" customFormat="1" ht="18" customHeight="1" spans="1:5">
      <c r="A7" s="5">
        <v>6</v>
      </c>
      <c r="B7" s="16" t="s">
        <v>15</v>
      </c>
      <c r="C7" s="8" t="s">
        <v>72</v>
      </c>
      <c r="D7" s="16" t="s">
        <v>67</v>
      </c>
      <c r="E7" s="25"/>
    </row>
    <row r="8" s="57" customFormat="1" ht="18" customHeight="1" spans="1:5">
      <c r="A8" s="5">
        <v>7</v>
      </c>
      <c r="B8" s="16" t="s">
        <v>21</v>
      </c>
      <c r="C8" s="21" t="s">
        <v>73</v>
      </c>
      <c r="D8" s="16" t="s">
        <v>67</v>
      </c>
      <c r="E8" s="25"/>
    </row>
    <row r="9" s="57" customFormat="1" ht="18" customHeight="1" spans="1:5">
      <c r="A9" s="5">
        <v>8</v>
      </c>
      <c r="B9" s="16" t="s">
        <v>21</v>
      </c>
      <c r="C9" s="21" t="s">
        <v>74</v>
      </c>
      <c r="D9" s="16" t="s">
        <v>67</v>
      </c>
      <c r="E9" s="25"/>
    </row>
    <row r="10" s="57" customFormat="1" ht="18" customHeight="1" spans="1:5">
      <c r="A10" s="5">
        <v>9</v>
      </c>
      <c r="B10" s="16" t="s">
        <v>25</v>
      </c>
      <c r="C10" s="16" t="s">
        <v>75</v>
      </c>
      <c r="D10" s="16" t="s">
        <v>67</v>
      </c>
      <c r="E10" s="25"/>
    </row>
    <row r="11" s="1" customFormat="1" ht="18" customHeight="1" spans="1:5">
      <c r="A11" s="5">
        <v>10</v>
      </c>
      <c r="B11" s="16" t="s">
        <v>25</v>
      </c>
      <c r="C11" s="16" t="s">
        <v>76</v>
      </c>
      <c r="D11" s="16" t="s">
        <v>67</v>
      </c>
      <c r="E11" s="19"/>
    </row>
    <row r="12" s="1" customFormat="1" ht="18" customHeight="1" spans="1:5">
      <c r="A12" s="5">
        <v>11</v>
      </c>
      <c r="B12" s="16" t="s">
        <v>25</v>
      </c>
      <c r="C12" s="16" t="s">
        <v>77</v>
      </c>
      <c r="D12" s="16" t="s">
        <v>67</v>
      </c>
      <c r="E12" s="25"/>
    </row>
    <row r="13" s="1" customFormat="1" ht="18" customHeight="1" spans="1:5">
      <c r="A13" s="5">
        <v>12</v>
      </c>
      <c r="B13" s="16" t="s">
        <v>32</v>
      </c>
      <c r="C13" s="69" t="s">
        <v>78</v>
      </c>
      <c r="D13" s="16" t="s">
        <v>67</v>
      </c>
      <c r="E13" s="25"/>
    </row>
    <row r="14" s="1" customFormat="1" ht="18" customHeight="1" spans="1:5">
      <c r="A14" s="5">
        <v>13</v>
      </c>
      <c r="B14" s="16" t="s">
        <v>32</v>
      </c>
      <c r="C14" s="69" t="s">
        <v>79</v>
      </c>
      <c r="D14" s="16" t="s">
        <v>67</v>
      </c>
      <c r="E14" s="25"/>
    </row>
    <row r="15" s="1" customFormat="1" ht="18" customHeight="1" spans="1:5">
      <c r="A15" s="5">
        <v>14</v>
      </c>
      <c r="B15" s="16" t="s">
        <v>80</v>
      </c>
      <c r="C15" s="8" t="s">
        <v>81</v>
      </c>
      <c r="D15" s="16" t="s">
        <v>67</v>
      </c>
      <c r="E15" s="25"/>
    </row>
    <row r="16" s="1" customFormat="1" ht="18" customHeight="1" spans="1:5">
      <c r="A16" s="5">
        <v>15</v>
      </c>
      <c r="B16" s="16" t="s">
        <v>80</v>
      </c>
      <c r="C16" s="16" t="s">
        <v>82</v>
      </c>
      <c r="D16" s="16" t="s">
        <v>67</v>
      </c>
      <c r="E16" s="25"/>
    </row>
    <row r="17" s="1" customFormat="1" ht="18" customHeight="1" spans="1:5">
      <c r="A17" s="5">
        <v>16</v>
      </c>
      <c r="B17" s="16" t="s">
        <v>80</v>
      </c>
      <c r="C17" s="16" t="s">
        <v>83</v>
      </c>
      <c r="D17" s="16" t="s">
        <v>67</v>
      </c>
      <c r="E17" s="25"/>
    </row>
    <row r="18" s="1" customFormat="1" ht="18" customHeight="1" spans="1:5">
      <c r="A18" s="5">
        <v>17</v>
      </c>
      <c r="B18" s="16" t="s">
        <v>80</v>
      </c>
      <c r="C18" s="16" t="s">
        <v>84</v>
      </c>
      <c r="D18" s="16" t="s">
        <v>67</v>
      </c>
      <c r="E18" s="25"/>
    </row>
    <row r="19" s="1" customFormat="1" ht="18" customHeight="1" spans="1:5">
      <c r="A19" s="5">
        <v>18</v>
      </c>
      <c r="B19" s="16" t="s">
        <v>80</v>
      </c>
      <c r="C19" s="16" t="s">
        <v>85</v>
      </c>
      <c r="D19" s="16" t="s">
        <v>67</v>
      </c>
      <c r="E19" s="25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5" workbookViewId="0">
      <selection activeCell="I31" sqref="I30:I31"/>
    </sheetView>
  </sheetViews>
  <sheetFormatPr defaultColWidth="9" defaultRowHeight="14.25" outlineLevelCol="4"/>
  <cols>
    <col min="1" max="1" width="9" style="65"/>
    <col min="2" max="2" width="15.275" style="65" customWidth="1"/>
    <col min="3" max="3" width="12.5" style="65" customWidth="1"/>
    <col min="4" max="4" width="21.5" style="65" customWidth="1"/>
    <col min="5" max="5" width="9" style="65"/>
  </cols>
  <sheetData>
    <row r="1" s="1" customFormat="1" ht="18" customHeight="1" spans="1:5">
      <c r="A1" s="4" t="s">
        <v>0</v>
      </c>
      <c r="B1" s="4" t="s">
        <v>1</v>
      </c>
      <c r="C1" s="4" t="s">
        <v>86</v>
      </c>
      <c r="D1" s="4" t="s">
        <v>3</v>
      </c>
      <c r="E1" s="4" t="s">
        <v>4</v>
      </c>
    </row>
    <row r="2" s="1" customFormat="1" ht="18" customHeight="1" spans="1:5">
      <c r="A2" s="5">
        <v>1</v>
      </c>
      <c r="B2" s="4" t="s">
        <v>5</v>
      </c>
      <c r="C2" s="14" t="s">
        <v>87</v>
      </c>
      <c r="D2" s="16" t="s">
        <v>88</v>
      </c>
      <c r="E2" s="19"/>
    </row>
    <row r="3" s="1" customFormat="1" ht="18" customHeight="1" spans="1:5">
      <c r="A3" s="5">
        <v>2</v>
      </c>
      <c r="B3" s="4" t="s">
        <v>5</v>
      </c>
      <c r="C3" s="14" t="s">
        <v>89</v>
      </c>
      <c r="D3" s="16" t="s">
        <v>88</v>
      </c>
      <c r="E3" s="19"/>
    </row>
    <row r="4" s="1" customFormat="1" ht="18" customHeight="1" spans="1:5">
      <c r="A4" s="5">
        <v>3</v>
      </c>
      <c r="B4" s="4" t="s">
        <v>5</v>
      </c>
      <c r="C4" s="14" t="s">
        <v>90</v>
      </c>
      <c r="D4" s="16" t="s">
        <v>88</v>
      </c>
      <c r="E4" s="19"/>
    </row>
    <row r="5" s="1" customFormat="1" ht="18" customHeight="1" spans="1:5">
      <c r="A5" s="5">
        <v>4</v>
      </c>
      <c r="B5" s="4" t="s">
        <v>5</v>
      </c>
      <c r="C5" s="14" t="s">
        <v>91</v>
      </c>
      <c r="D5" s="16" t="s">
        <v>88</v>
      </c>
      <c r="E5" s="19"/>
    </row>
    <row r="6" s="1" customFormat="1" ht="18" customHeight="1" spans="1:5">
      <c r="A6" s="5">
        <v>5</v>
      </c>
      <c r="B6" s="4" t="s">
        <v>5</v>
      </c>
      <c r="C6" s="14" t="s">
        <v>92</v>
      </c>
      <c r="D6" s="16" t="s">
        <v>88</v>
      </c>
      <c r="E6" s="19"/>
    </row>
    <row r="7" s="1" customFormat="1" ht="18" customHeight="1" spans="1:5">
      <c r="A7" s="5">
        <v>6</v>
      </c>
      <c r="B7" s="4" t="s">
        <v>5</v>
      </c>
      <c r="C7" s="14" t="s">
        <v>93</v>
      </c>
      <c r="D7" s="16" t="s">
        <v>88</v>
      </c>
      <c r="E7" s="19"/>
    </row>
    <row r="8" s="1" customFormat="1" ht="18" customHeight="1" spans="1:5">
      <c r="A8" s="5">
        <v>7</v>
      </c>
      <c r="B8" s="4" t="s">
        <v>5</v>
      </c>
      <c r="C8" s="14" t="s">
        <v>94</v>
      </c>
      <c r="D8" s="16" t="s">
        <v>88</v>
      </c>
      <c r="E8" s="19"/>
    </row>
    <row r="9" s="1" customFormat="1" ht="18" customHeight="1" spans="1:5">
      <c r="A9" s="5">
        <v>8</v>
      </c>
      <c r="B9" s="4" t="s">
        <v>5</v>
      </c>
      <c r="C9" s="14" t="s">
        <v>95</v>
      </c>
      <c r="D9" s="16" t="s">
        <v>88</v>
      </c>
      <c r="E9" s="19"/>
    </row>
    <row r="10" s="1" customFormat="1" ht="18" customHeight="1" spans="1:5">
      <c r="A10" s="5">
        <v>9</v>
      </c>
      <c r="B10" s="4" t="s">
        <v>5</v>
      </c>
      <c r="C10" s="14" t="s">
        <v>96</v>
      </c>
      <c r="D10" s="16" t="s">
        <v>88</v>
      </c>
      <c r="E10" s="19"/>
    </row>
    <row r="11" s="1" customFormat="1" ht="18" customHeight="1" spans="1:5">
      <c r="A11" s="5">
        <v>10</v>
      </c>
      <c r="B11" s="4" t="s">
        <v>5</v>
      </c>
      <c r="C11" s="14" t="s">
        <v>97</v>
      </c>
      <c r="D11" s="16" t="s">
        <v>88</v>
      </c>
      <c r="E11" s="19"/>
    </row>
    <row r="12" s="1" customFormat="1" ht="18" customHeight="1" spans="1:5">
      <c r="A12" s="5">
        <v>11</v>
      </c>
      <c r="B12" s="4" t="s">
        <v>5</v>
      </c>
      <c r="C12" s="14" t="s">
        <v>98</v>
      </c>
      <c r="D12" s="16" t="s">
        <v>88</v>
      </c>
      <c r="E12" s="19"/>
    </row>
    <row r="13" s="2" customFormat="1" ht="18" customHeight="1" spans="1:5">
      <c r="A13" s="5">
        <v>12</v>
      </c>
      <c r="B13" s="16" t="s">
        <v>15</v>
      </c>
      <c r="C13" s="8" t="s">
        <v>99</v>
      </c>
      <c r="D13" s="16" t="s">
        <v>88</v>
      </c>
      <c r="E13" s="18"/>
    </row>
    <row r="14" s="1" customFormat="1" ht="18" customHeight="1" spans="1:5">
      <c r="A14" s="5">
        <v>13</v>
      </c>
      <c r="B14" s="16" t="s">
        <v>15</v>
      </c>
      <c r="C14" s="8" t="s">
        <v>100</v>
      </c>
      <c r="D14" s="16" t="s">
        <v>88</v>
      </c>
      <c r="E14" s="19"/>
    </row>
    <row r="15" s="1" customFormat="1" ht="18" customHeight="1" spans="1:5">
      <c r="A15" s="5">
        <v>14</v>
      </c>
      <c r="B15" s="16" t="s">
        <v>15</v>
      </c>
      <c r="C15" s="8" t="s">
        <v>101</v>
      </c>
      <c r="D15" s="16" t="s">
        <v>88</v>
      </c>
      <c r="E15" s="19"/>
    </row>
    <row r="16" s="1" customFormat="1" ht="18" customHeight="1" spans="1:5">
      <c r="A16" s="5">
        <v>15</v>
      </c>
      <c r="B16" s="16" t="s">
        <v>15</v>
      </c>
      <c r="C16" s="8" t="s">
        <v>102</v>
      </c>
      <c r="D16" s="16" t="s">
        <v>88</v>
      </c>
      <c r="E16" s="19"/>
    </row>
    <row r="17" s="1" customFormat="1" ht="18" customHeight="1" spans="1:5">
      <c r="A17" s="5">
        <v>16</v>
      </c>
      <c r="B17" s="16" t="s">
        <v>15</v>
      </c>
      <c r="C17" s="8" t="s">
        <v>103</v>
      </c>
      <c r="D17" s="16" t="s">
        <v>88</v>
      </c>
      <c r="E17" s="19"/>
    </row>
    <row r="18" s="1" customFormat="1" ht="18" customHeight="1" spans="1:5">
      <c r="A18" s="5">
        <v>17</v>
      </c>
      <c r="B18" s="16" t="s">
        <v>15</v>
      </c>
      <c r="C18" s="8" t="s">
        <v>104</v>
      </c>
      <c r="D18" s="16" t="s">
        <v>88</v>
      </c>
      <c r="E18" s="19"/>
    </row>
    <row r="19" s="1" customFormat="1" ht="18" customHeight="1" spans="1:5">
      <c r="A19" s="5">
        <v>18</v>
      </c>
      <c r="B19" s="16" t="s">
        <v>21</v>
      </c>
      <c r="C19" s="20" t="s">
        <v>105</v>
      </c>
      <c r="D19" s="16" t="s">
        <v>88</v>
      </c>
      <c r="E19" s="19"/>
    </row>
    <row r="20" s="1" customFormat="1" ht="18" customHeight="1" spans="1:5">
      <c r="A20" s="5">
        <v>19</v>
      </c>
      <c r="B20" s="16" t="s">
        <v>21</v>
      </c>
      <c r="C20" s="20" t="s">
        <v>106</v>
      </c>
      <c r="D20" s="16" t="s">
        <v>88</v>
      </c>
      <c r="E20" s="19"/>
    </row>
    <row r="21" s="1" customFormat="1" ht="18" customHeight="1" spans="1:5">
      <c r="A21" s="5">
        <v>20</v>
      </c>
      <c r="B21" s="16" t="s">
        <v>21</v>
      </c>
      <c r="C21" s="20" t="s">
        <v>107</v>
      </c>
      <c r="D21" s="16" t="s">
        <v>88</v>
      </c>
      <c r="E21" s="19"/>
    </row>
    <row r="22" s="1" customFormat="1" ht="18" customHeight="1" spans="1:5">
      <c r="A22" s="5">
        <v>21</v>
      </c>
      <c r="B22" s="16" t="s">
        <v>21</v>
      </c>
      <c r="C22" s="20" t="s">
        <v>108</v>
      </c>
      <c r="D22" s="16" t="s">
        <v>88</v>
      </c>
      <c r="E22" s="19"/>
    </row>
    <row r="23" s="1" customFormat="1" ht="18" customHeight="1" spans="1:5">
      <c r="A23" s="5">
        <v>22</v>
      </c>
      <c r="B23" s="16" t="s">
        <v>25</v>
      </c>
      <c r="C23" s="8" t="s">
        <v>109</v>
      </c>
      <c r="D23" s="16" t="s">
        <v>88</v>
      </c>
      <c r="E23" s="19"/>
    </row>
    <row r="24" s="1" customFormat="1" ht="18" customHeight="1" spans="1:5">
      <c r="A24" s="5">
        <v>23</v>
      </c>
      <c r="B24" s="16" t="s">
        <v>25</v>
      </c>
      <c r="C24" s="8" t="s">
        <v>110</v>
      </c>
      <c r="D24" s="16" t="s">
        <v>88</v>
      </c>
      <c r="E24" s="19"/>
    </row>
    <row r="25" s="1" customFormat="1" ht="18" customHeight="1" spans="1:5">
      <c r="A25" s="5">
        <v>24</v>
      </c>
      <c r="B25" s="16" t="s">
        <v>25</v>
      </c>
      <c r="C25" s="8" t="s">
        <v>111</v>
      </c>
      <c r="D25" s="16" t="s">
        <v>88</v>
      </c>
      <c r="E25" s="19"/>
    </row>
    <row r="26" s="1" customFormat="1" ht="18" customHeight="1" spans="1:5">
      <c r="A26" s="5">
        <v>25</v>
      </c>
      <c r="B26" s="16" t="s">
        <v>25</v>
      </c>
      <c r="C26" s="8" t="s">
        <v>112</v>
      </c>
      <c r="D26" s="16" t="s">
        <v>88</v>
      </c>
      <c r="E26" s="19"/>
    </row>
    <row r="27" s="1" customFormat="1" ht="18" customHeight="1" spans="1:5">
      <c r="A27" s="5">
        <v>26</v>
      </c>
      <c r="B27" s="16" t="s">
        <v>25</v>
      </c>
      <c r="C27" s="8" t="s">
        <v>113</v>
      </c>
      <c r="D27" s="16" t="s">
        <v>88</v>
      </c>
      <c r="E27" s="19"/>
    </row>
    <row r="28" s="1" customFormat="1" ht="18" customHeight="1" spans="1:5">
      <c r="A28" s="5">
        <v>27</v>
      </c>
      <c r="B28" s="16" t="s">
        <v>25</v>
      </c>
      <c r="C28" s="8" t="s">
        <v>114</v>
      </c>
      <c r="D28" s="16" t="s">
        <v>88</v>
      </c>
      <c r="E28" s="19"/>
    </row>
    <row r="29" s="54" customFormat="1" ht="18" customHeight="1" spans="1:5">
      <c r="A29" s="5">
        <v>28</v>
      </c>
      <c r="B29" s="16" t="s">
        <v>25</v>
      </c>
      <c r="C29" s="8" t="s">
        <v>115</v>
      </c>
      <c r="D29" s="16" t="s">
        <v>88</v>
      </c>
      <c r="E29" s="25"/>
    </row>
    <row r="30" s="54" customFormat="1" ht="18" customHeight="1" spans="1:5">
      <c r="A30" s="5">
        <v>29</v>
      </c>
      <c r="B30" s="16" t="s">
        <v>32</v>
      </c>
      <c r="C30" s="17" t="s">
        <v>116</v>
      </c>
      <c r="D30" s="16" t="s">
        <v>88</v>
      </c>
      <c r="E30" s="25"/>
    </row>
    <row r="31" s="54" customFormat="1" ht="18" customHeight="1" spans="1:5">
      <c r="A31" s="5">
        <v>30</v>
      </c>
      <c r="B31" s="16" t="s">
        <v>32</v>
      </c>
      <c r="C31" s="17" t="s">
        <v>117</v>
      </c>
      <c r="D31" s="16" t="s">
        <v>88</v>
      </c>
      <c r="E31" s="25"/>
    </row>
    <row r="32" s="54" customFormat="1" ht="18" customHeight="1" spans="1:5">
      <c r="A32" s="5">
        <v>31</v>
      </c>
      <c r="B32" s="16" t="s">
        <v>32</v>
      </c>
      <c r="C32" s="17" t="s">
        <v>118</v>
      </c>
      <c r="D32" s="16" t="s">
        <v>88</v>
      </c>
      <c r="E32" s="25"/>
    </row>
    <row r="33" s="54" customFormat="1" ht="18" customHeight="1" spans="1:5">
      <c r="A33" s="5">
        <v>32</v>
      </c>
      <c r="B33" s="16" t="s">
        <v>32</v>
      </c>
      <c r="C33" s="17" t="s">
        <v>119</v>
      </c>
      <c r="D33" s="16" t="s">
        <v>88</v>
      </c>
      <c r="E33" s="25"/>
    </row>
    <row r="34" ht="18" customHeight="1" spans="1:5">
      <c r="A34" s="5">
        <v>33</v>
      </c>
      <c r="B34" s="16" t="s">
        <v>32</v>
      </c>
      <c r="C34" s="17" t="s">
        <v>120</v>
      </c>
      <c r="D34" s="16" t="s">
        <v>88</v>
      </c>
      <c r="E34" s="33"/>
    </row>
    <row r="35" ht="18" customHeight="1" spans="1:5">
      <c r="A35" s="5">
        <v>34</v>
      </c>
      <c r="B35" s="16" t="s">
        <v>32</v>
      </c>
      <c r="C35" s="17" t="s">
        <v>121</v>
      </c>
      <c r="D35" s="16" t="s">
        <v>88</v>
      </c>
      <c r="E35" s="33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12" sqref="G12"/>
    </sheetView>
  </sheetViews>
  <sheetFormatPr defaultColWidth="9" defaultRowHeight="14.25" outlineLevelRow="6" outlineLevelCol="4"/>
  <cols>
    <col min="1" max="1" width="9" style="65"/>
    <col min="2" max="2" width="15.275" style="65" customWidth="1"/>
    <col min="3" max="3" width="12.125" style="65" customWidth="1"/>
    <col min="4" max="4" width="15.125" style="65" customWidth="1"/>
    <col min="5" max="5" width="12.5" style="65" customWidth="1"/>
  </cols>
  <sheetData>
    <row r="1" s="54" customFormat="1" ht="18" customHeight="1" spans="1:5">
      <c r="A1" s="4" t="s">
        <v>0</v>
      </c>
      <c r="B1" s="4" t="s">
        <v>1</v>
      </c>
      <c r="C1" s="4" t="s">
        <v>86</v>
      </c>
      <c r="D1" s="4" t="s">
        <v>3</v>
      </c>
      <c r="E1" s="4" t="s">
        <v>4</v>
      </c>
    </row>
    <row r="2" s="54" customFormat="1" ht="18" customHeight="1" spans="1:5">
      <c r="A2" s="5">
        <v>1</v>
      </c>
      <c r="B2" s="4" t="s">
        <v>5</v>
      </c>
      <c r="C2" s="4" t="s">
        <v>122</v>
      </c>
      <c r="D2" s="16" t="s">
        <v>123</v>
      </c>
      <c r="E2" s="25"/>
    </row>
    <row r="3" s="54" customFormat="1" ht="18" customHeight="1" spans="1:5">
      <c r="A3" s="5">
        <v>2</v>
      </c>
      <c r="B3" s="4" t="s">
        <v>5</v>
      </c>
      <c r="C3" s="4" t="s">
        <v>124</v>
      </c>
      <c r="D3" s="16" t="s">
        <v>123</v>
      </c>
      <c r="E3" s="25"/>
    </row>
    <row r="4" s="55" customFormat="1" ht="18" customHeight="1" spans="1:5">
      <c r="A4" s="5">
        <v>3</v>
      </c>
      <c r="B4" s="16" t="s">
        <v>15</v>
      </c>
      <c r="C4" s="8" t="s">
        <v>125</v>
      </c>
      <c r="D4" s="16" t="s">
        <v>123</v>
      </c>
      <c r="E4" s="53"/>
    </row>
    <row r="5" s="54" customFormat="1" ht="18" customHeight="1" spans="1:5">
      <c r="A5" s="5">
        <v>4</v>
      </c>
      <c r="B5" s="16" t="s">
        <v>21</v>
      </c>
      <c r="C5" s="20" t="s">
        <v>126</v>
      </c>
      <c r="D5" s="16" t="s">
        <v>123</v>
      </c>
      <c r="E5" s="25"/>
    </row>
    <row r="6" s="1" customFormat="1" ht="18" customHeight="1" spans="1:5">
      <c r="A6" s="5">
        <v>5</v>
      </c>
      <c r="B6" s="16" t="s">
        <v>25</v>
      </c>
      <c r="C6" s="16" t="s">
        <v>127</v>
      </c>
      <c r="D6" s="16" t="s">
        <v>123</v>
      </c>
      <c r="E6" s="25"/>
    </row>
    <row r="7" s="1" customFormat="1" ht="18" customHeight="1" spans="1:5">
      <c r="A7" s="5">
        <v>6</v>
      </c>
      <c r="B7" s="53" t="s">
        <v>32</v>
      </c>
      <c r="C7" s="53" t="s">
        <v>128</v>
      </c>
      <c r="D7" s="16" t="s">
        <v>123</v>
      </c>
      <c r="E7" s="19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23" sqref="G23"/>
    </sheetView>
  </sheetViews>
  <sheetFormatPr defaultColWidth="9" defaultRowHeight="14.25" outlineLevelCol="4"/>
  <cols>
    <col min="1" max="1" width="9" style="65"/>
    <col min="2" max="2" width="15.275" style="65" customWidth="1"/>
    <col min="3" max="3" width="13.625" style="65" customWidth="1"/>
    <col min="4" max="4" width="22.7583333333333" style="65" customWidth="1"/>
  </cols>
  <sheetData>
    <row r="1" s="54" customFormat="1" ht="18" customHeight="1" spans="1:5">
      <c r="A1" s="4" t="s">
        <v>0</v>
      </c>
      <c r="B1" s="4" t="s">
        <v>1</v>
      </c>
      <c r="C1" s="4" t="s">
        <v>86</v>
      </c>
      <c r="D1" s="4" t="s">
        <v>3</v>
      </c>
      <c r="E1" s="4" t="s">
        <v>4</v>
      </c>
    </row>
    <row r="2" s="54" customFormat="1" ht="18" customHeight="1" spans="1:5">
      <c r="A2" s="5">
        <v>1</v>
      </c>
      <c r="B2" s="4" t="s">
        <v>5</v>
      </c>
      <c r="C2" s="4" t="s">
        <v>89</v>
      </c>
      <c r="D2" s="8" t="s">
        <v>129</v>
      </c>
      <c r="E2" s="25"/>
    </row>
    <row r="3" s="54" customFormat="1" ht="18" customHeight="1" spans="1:5">
      <c r="A3" s="5">
        <v>2</v>
      </c>
      <c r="B3" s="4" t="s">
        <v>5</v>
      </c>
      <c r="C3" s="4" t="s">
        <v>90</v>
      </c>
      <c r="D3" s="8" t="s">
        <v>129</v>
      </c>
      <c r="E3" s="25"/>
    </row>
    <row r="4" s="54" customFormat="1" ht="18" customHeight="1" spans="1:5">
      <c r="A4" s="5">
        <v>3</v>
      </c>
      <c r="B4" s="4" t="s">
        <v>5</v>
      </c>
      <c r="C4" s="4" t="s">
        <v>130</v>
      </c>
      <c r="D4" s="8" t="s">
        <v>129</v>
      </c>
      <c r="E4" s="25"/>
    </row>
    <row r="5" s="55" customFormat="1" ht="18" customHeight="1" spans="1:5">
      <c r="A5" s="5">
        <v>4</v>
      </c>
      <c r="B5" s="16" t="s">
        <v>15</v>
      </c>
      <c r="C5" s="8" t="s">
        <v>131</v>
      </c>
      <c r="D5" s="16" t="s">
        <v>129</v>
      </c>
      <c r="E5" s="53"/>
    </row>
    <row r="6" s="54" customFormat="1" ht="18" customHeight="1" spans="1:5">
      <c r="A6" s="5">
        <v>5</v>
      </c>
      <c r="B6" s="16" t="s">
        <v>21</v>
      </c>
      <c r="C6" s="16" t="s">
        <v>132</v>
      </c>
      <c r="D6" s="16" t="s">
        <v>129</v>
      </c>
      <c r="E6" s="25"/>
    </row>
    <row r="7" s="54" customFormat="1" ht="18" customHeight="1" spans="1:5">
      <c r="A7" s="5">
        <v>6</v>
      </c>
      <c r="B7" s="16" t="s">
        <v>25</v>
      </c>
      <c r="C7" s="8" t="s">
        <v>133</v>
      </c>
      <c r="D7" s="16" t="s">
        <v>129</v>
      </c>
      <c r="E7" s="25"/>
    </row>
    <row r="8" s="54" customFormat="1" ht="18" customHeight="1" spans="1:5">
      <c r="A8" s="5">
        <v>7</v>
      </c>
      <c r="B8" s="16" t="s">
        <v>25</v>
      </c>
      <c r="C8" s="8" t="s">
        <v>134</v>
      </c>
      <c r="D8" s="16" t="s">
        <v>129</v>
      </c>
      <c r="E8" s="25"/>
    </row>
    <row r="9" s="54" customFormat="1" ht="18" customHeight="1" spans="1:5">
      <c r="A9" s="5">
        <v>8</v>
      </c>
      <c r="B9" s="53" t="s">
        <v>32</v>
      </c>
      <c r="C9" s="30" t="s">
        <v>135</v>
      </c>
      <c r="D9" s="16" t="s">
        <v>129</v>
      </c>
      <c r="E9" s="25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4"/>
  <sheetViews>
    <sheetView topLeftCell="A300" workbookViewId="0">
      <selection activeCell="I265" sqref="I265"/>
    </sheetView>
  </sheetViews>
  <sheetFormatPr defaultColWidth="9" defaultRowHeight="14.25" outlineLevelCol="5"/>
  <cols>
    <col min="1" max="1" width="9" style="65"/>
    <col min="2" max="2" width="15.275" style="65" customWidth="1"/>
    <col min="3" max="3" width="15.875" style="65" customWidth="1"/>
    <col min="4" max="4" width="11.5" style="66" customWidth="1"/>
    <col min="5" max="5" width="17.625" style="65" customWidth="1"/>
    <col min="6" max="6" width="9" style="65"/>
  </cols>
  <sheetData>
    <row r="1" s="54" customFormat="1" ht="18" customHeight="1" spans="1:6">
      <c r="A1" s="4" t="s">
        <v>0</v>
      </c>
      <c r="B1" s="4" t="s">
        <v>1</v>
      </c>
      <c r="C1" s="4" t="s">
        <v>2</v>
      </c>
      <c r="D1" s="4" t="s">
        <v>86</v>
      </c>
      <c r="E1" s="4" t="s">
        <v>3</v>
      </c>
      <c r="F1" s="4" t="s">
        <v>4</v>
      </c>
    </row>
    <row r="2" s="54" customFormat="1" ht="18" customHeight="1" spans="1:6">
      <c r="A2" s="5">
        <v>1</v>
      </c>
      <c r="B2" s="4" t="s">
        <v>5</v>
      </c>
      <c r="C2" s="36" t="s">
        <v>136</v>
      </c>
      <c r="D2" s="37" t="s">
        <v>137</v>
      </c>
      <c r="E2" s="37" t="s">
        <v>138</v>
      </c>
      <c r="F2" s="25"/>
    </row>
    <row r="3" s="54" customFormat="1" ht="18" customHeight="1" spans="1:6">
      <c r="A3" s="5">
        <v>2</v>
      </c>
      <c r="B3" s="4" t="s">
        <v>5</v>
      </c>
      <c r="C3" s="36" t="s">
        <v>136</v>
      </c>
      <c r="D3" s="37" t="s">
        <v>139</v>
      </c>
      <c r="E3" s="37" t="s">
        <v>138</v>
      </c>
      <c r="F3" s="25"/>
    </row>
    <row r="4" s="54" customFormat="1" ht="18" customHeight="1" spans="1:6">
      <c r="A4" s="5">
        <v>3</v>
      </c>
      <c r="B4" s="4" t="s">
        <v>5</v>
      </c>
      <c r="C4" s="36" t="s">
        <v>136</v>
      </c>
      <c r="D4" s="37" t="s">
        <v>140</v>
      </c>
      <c r="E4" s="37" t="s">
        <v>138</v>
      </c>
      <c r="F4" s="25"/>
    </row>
    <row r="5" s="54" customFormat="1" ht="18" customHeight="1" spans="1:6">
      <c r="A5" s="5">
        <v>4</v>
      </c>
      <c r="B5" s="4" t="s">
        <v>5</v>
      </c>
      <c r="C5" s="37" t="s">
        <v>141</v>
      </c>
      <c r="D5" s="38" t="s">
        <v>142</v>
      </c>
      <c r="E5" s="37" t="s">
        <v>138</v>
      </c>
      <c r="F5" s="25"/>
    </row>
    <row r="6" s="54" customFormat="1" ht="18" customHeight="1" spans="1:6">
      <c r="A6" s="5">
        <v>5</v>
      </c>
      <c r="B6" s="4" t="s">
        <v>5</v>
      </c>
      <c r="C6" s="37" t="s">
        <v>141</v>
      </c>
      <c r="D6" s="11" t="s">
        <v>143</v>
      </c>
      <c r="E6" s="37" t="s">
        <v>138</v>
      </c>
      <c r="F6" s="25"/>
    </row>
    <row r="7" s="54" customFormat="1" ht="18" customHeight="1" spans="1:6">
      <c r="A7" s="5">
        <v>6</v>
      </c>
      <c r="B7" s="4" t="s">
        <v>5</v>
      </c>
      <c r="C7" s="37" t="s">
        <v>141</v>
      </c>
      <c r="D7" s="11" t="s">
        <v>144</v>
      </c>
      <c r="E7" s="37" t="s">
        <v>138</v>
      </c>
      <c r="F7" s="25"/>
    </row>
    <row r="8" s="54" customFormat="1" ht="18" customHeight="1" spans="1:6">
      <c r="A8" s="5">
        <v>7</v>
      </c>
      <c r="B8" s="4" t="s">
        <v>5</v>
      </c>
      <c r="C8" s="38" t="s">
        <v>145</v>
      </c>
      <c r="D8" s="11" t="s">
        <v>146</v>
      </c>
      <c r="E8" s="37" t="s">
        <v>138</v>
      </c>
      <c r="F8" s="25"/>
    </row>
    <row r="9" s="54" customFormat="1" ht="18" customHeight="1" spans="1:6">
      <c r="A9" s="5">
        <v>8</v>
      </c>
      <c r="B9" s="4" t="s">
        <v>5</v>
      </c>
      <c r="C9" s="38" t="s">
        <v>145</v>
      </c>
      <c r="D9" s="11" t="s">
        <v>147</v>
      </c>
      <c r="E9" s="37" t="s">
        <v>138</v>
      </c>
      <c r="F9" s="25"/>
    </row>
    <row r="10" s="54" customFormat="1" ht="18" customHeight="1" spans="1:6">
      <c r="A10" s="5">
        <v>9</v>
      </c>
      <c r="B10" s="4" t="s">
        <v>5</v>
      </c>
      <c r="C10" s="36" t="s">
        <v>148</v>
      </c>
      <c r="D10" s="37" t="s">
        <v>149</v>
      </c>
      <c r="E10" s="37" t="s">
        <v>138</v>
      </c>
      <c r="F10" s="25"/>
    </row>
    <row r="11" s="54" customFormat="1" ht="18" customHeight="1" spans="1:6">
      <c r="A11" s="5">
        <v>10</v>
      </c>
      <c r="B11" s="4" t="s">
        <v>5</v>
      </c>
      <c r="C11" s="36" t="s">
        <v>148</v>
      </c>
      <c r="D11" s="37" t="s">
        <v>150</v>
      </c>
      <c r="E11" s="37" t="s">
        <v>138</v>
      </c>
      <c r="F11" s="25"/>
    </row>
    <row r="12" s="54" customFormat="1" ht="18" customHeight="1" spans="1:6">
      <c r="A12" s="5">
        <v>11</v>
      </c>
      <c r="B12" s="4" t="s">
        <v>5</v>
      </c>
      <c r="C12" s="36" t="s">
        <v>148</v>
      </c>
      <c r="D12" s="37" t="s">
        <v>151</v>
      </c>
      <c r="E12" s="37" t="s">
        <v>138</v>
      </c>
      <c r="F12" s="25"/>
    </row>
    <row r="13" s="54" customFormat="1" ht="18" customHeight="1" spans="1:6">
      <c r="A13" s="5">
        <v>12</v>
      </c>
      <c r="B13" s="4" t="s">
        <v>5</v>
      </c>
      <c r="C13" s="36" t="s">
        <v>152</v>
      </c>
      <c r="D13" s="8" t="s">
        <v>153</v>
      </c>
      <c r="E13" s="37" t="s">
        <v>138</v>
      </c>
      <c r="F13" s="25"/>
    </row>
    <row r="14" s="54" customFormat="1" ht="18" customHeight="1" spans="1:6">
      <c r="A14" s="5">
        <v>13</v>
      </c>
      <c r="B14" s="4" t="s">
        <v>5</v>
      </c>
      <c r="C14" s="36" t="s">
        <v>152</v>
      </c>
      <c r="D14" s="8" t="s">
        <v>154</v>
      </c>
      <c r="E14" s="37" t="s">
        <v>138</v>
      </c>
      <c r="F14" s="25"/>
    </row>
    <row r="15" s="54" customFormat="1" ht="18" customHeight="1" spans="1:6">
      <c r="A15" s="5">
        <v>14</v>
      </c>
      <c r="B15" s="4" t="s">
        <v>5</v>
      </c>
      <c r="C15" s="36" t="s">
        <v>152</v>
      </c>
      <c r="D15" s="8" t="s">
        <v>155</v>
      </c>
      <c r="E15" s="37" t="s">
        <v>138</v>
      </c>
      <c r="F15" s="25"/>
    </row>
    <row r="16" s="54" customFormat="1" ht="18" customHeight="1" spans="1:6">
      <c r="A16" s="5">
        <v>15</v>
      </c>
      <c r="B16" s="4" t="s">
        <v>5</v>
      </c>
      <c r="C16" s="36" t="s">
        <v>12</v>
      </c>
      <c r="D16" s="8" t="s">
        <v>156</v>
      </c>
      <c r="E16" s="37" t="s">
        <v>138</v>
      </c>
      <c r="F16" s="25"/>
    </row>
    <row r="17" s="54" customFormat="1" ht="18" customHeight="1" spans="1:6">
      <c r="A17" s="5">
        <v>16</v>
      </c>
      <c r="B17" s="4" t="s">
        <v>5</v>
      </c>
      <c r="C17" s="36" t="s">
        <v>12</v>
      </c>
      <c r="D17" s="8" t="s">
        <v>157</v>
      </c>
      <c r="E17" s="37" t="s">
        <v>138</v>
      </c>
      <c r="F17" s="25"/>
    </row>
    <row r="18" s="54" customFormat="1" ht="18" customHeight="1" spans="1:6">
      <c r="A18" s="5">
        <v>17</v>
      </c>
      <c r="B18" s="4" t="s">
        <v>5</v>
      </c>
      <c r="C18" s="36" t="s">
        <v>12</v>
      </c>
      <c r="D18" s="8" t="s">
        <v>158</v>
      </c>
      <c r="E18" s="37" t="s">
        <v>138</v>
      </c>
      <c r="F18" s="25"/>
    </row>
    <row r="19" s="54" customFormat="1" ht="18" customHeight="1" spans="1:6">
      <c r="A19" s="5">
        <v>18</v>
      </c>
      <c r="B19" s="4" t="s">
        <v>5</v>
      </c>
      <c r="C19" s="36" t="s">
        <v>46</v>
      </c>
      <c r="D19" s="37" t="s">
        <v>159</v>
      </c>
      <c r="E19" s="37" t="s">
        <v>138</v>
      </c>
      <c r="F19" s="25"/>
    </row>
    <row r="20" s="54" customFormat="1" ht="18" customHeight="1" spans="1:6">
      <c r="A20" s="5">
        <v>19</v>
      </c>
      <c r="B20" s="4" t="s">
        <v>5</v>
      </c>
      <c r="C20" s="36" t="s">
        <v>46</v>
      </c>
      <c r="D20" s="37" t="s">
        <v>160</v>
      </c>
      <c r="E20" s="37" t="s">
        <v>138</v>
      </c>
      <c r="F20" s="25"/>
    </row>
    <row r="21" s="54" customFormat="1" ht="18" customHeight="1" spans="1:6">
      <c r="A21" s="5">
        <v>20</v>
      </c>
      <c r="B21" s="4" t="s">
        <v>5</v>
      </c>
      <c r="C21" s="36" t="s">
        <v>161</v>
      </c>
      <c r="D21" s="8" t="s">
        <v>162</v>
      </c>
      <c r="E21" s="37" t="s">
        <v>138</v>
      </c>
      <c r="F21" s="25"/>
    </row>
    <row r="22" s="54" customFormat="1" ht="18" customHeight="1" spans="1:6">
      <c r="A22" s="5">
        <v>21</v>
      </c>
      <c r="B22" s="4" t="s">
        <v>5</v>
      </c>
      <c r="C22" s="36" t="s">
        <v>161</v>
      </c>
      <c r="D22" s="37" t="s">
        <v>163</v>
      </c>
      <c r="E22" s="37" t="s">
        <v>138</v>
      </c>
      <c r="F22" s="25"/>
    </row>
    <row r="23" s="54" customFormat="1" ht="18" customHeight="1" spans="1:6">
      <c r="A23" s="5">
        <v>22</v>
      </c>
      <c r="B23" s="4" t="s">
        <v>5</v>
      </c>
      <c r="C23" s="36" t="s">
        <v>14</v>
      </c>
      <c r="D23" s="38" t="s">
        <v>164</v>
      </c>
      <c r="E23" s="37" t="s">
        <v>138</v>
      </c>
      <c r="F23" s="25"/>
    </row>
    <row r="24" s="54" customFormat="1" ht="18" customHeight="1" spans="1:6">
      <c r="A24" s="5">
        <v>23</v>
      </c>
      <c r="B24" s="4" t="s">
        <v>5</v>
      </c>
      <c r="C24" s="36" t="s">
        <v>14</v>
      </c>
      <c r="D24" s="7" t="s">
        <v>165</v>
      </c>
      <c r="E24" s="37" t="s">
        <v>138</v>
      </c>
      <c r="F24" s="25"/>
    </row>
    <row r="25" s="54" customFormat="1" ht="18" customHeight="1" spans="1:6">
      <c r="A25" s="5">
        <v>24</v>
      </c>
      <c r="B25" s="4" t="s">
        <v>5</v>
      </c>
      <c r="C25" s="36" t="s">
        <v>166</v>
      </c>
      <c r="D25" s="38" t="s">
        <v>167</v>
      </c>
      <c r="E25" s="37" t="s">
        <v>138</v>
      </c>
      <c r="F25" s="25"/>
    </row>
    <row r="26" s="54" customFormat="1" ht="18" customHeight="1" spans="1:6">
      <c r="A26" s="5">
        <v>25</v>
      </c>
      <c r="B26" s="4" t="s">
        <v>5</v>
      </c>
      <c r="C26" s="36" t="s">
        <v>166</v>
      </c>
      <c r="D26" s="39" t="s">
        <v>168</v>
      </c>
      <c r="E26" s="37" t="s">
        <v>138</v>
      </c>
      <c r="F26" s="25"/>
    </row>
    <row r="27" s="54" customFormat="1" ht="18" customHeight="1" spans="1:6">
      <c r="A27" s="5">
        <v>26</v>
      </c>
      <c r="B27" s="4" t="s">
        <v>5</v>
      </c>
      <c r="C27" s="36" t="s">
        <v>10</v>
      </c>
      <c r="D27" s="8" t="s">
        <v>169</v>
      </c>
      <c r="E27" s="37" t="s">
        <v>138</v>
      </c>
      <c r="F27" s="25"/>
    </row>
    <row r="28" s="54" customFormat="1" ht="18" customHeight="1" spans="1:6">
      <c r="A28" s="5">
        <v>27</v>
      </c>
      <c r="B28" s="4" t="s">
        <v>5</v>
      </c>
      <c r="C28" s="36" t="s">
        <v>10</v>
      </c>
      <c r="D28" s="8" t="s">
        <v>170</v>
      </c>
      <c r="E28" s="37" t="s">
        <v>138</v>
      </c>
      <c r="F28" s="25"/>
    </row>
    <row r="29" s="54" customFormat="1" ht="18" customHeight="1" spans="1:6">
      <c r="A29" s="5">
        <v>28</v>
      </c>
      <c r="B29" s="4" t="s">
        <v>5</v>
      </c>
      <c r="C29" s="11" t="s">
        <v>171</v>
      </c>
      <c r="D29" s="8" t="s">
        <v>172</v>
      </c>
      <c r="E29" s="37" t="s">
        <v>138</v>
      </c>
      <c r="F29" s="25"/>
    </row>
    <row r="30" s="54" customFormat="1" ht="18" customHeight="1" spans="1:6">
      <c r="A30" s="5">
        <v>29</v>
      </c>
      <c r="B30" s="4" t="s">
        <v>5</v>
      </c>
      <c r="C30" s="11" t="s">
        <v>171</v>
      </c>
      <c r="D30" s="11" t="s">
        <v>173</v>
      </c>
      <c r="E30" s="37" t="s">
        <v>138</v>
      </c>
      <c r="F30" s="25"/>
    </row>
    <row r="31" s="54" customFormat="1" ht="18" customHeight="1" spans="1:6">
      <c r="A31" s="5">
        <v>30</v>
      </c>
      <c r="B31" s="4" t="s">
        <v>5</v>
      </c>
      <c r="C31" s="36" t="s">
        <v>174</v>
      </c>
      <c r="D31" s="37" t="s">
        <v>175</v>
      </c>
      <c r="E31" s="37" t="s">
        <v>138</v>
      </c>
      <c r="F31" s="25"/>
    </row>
    <row r="32" s="54" customFormat="1" ht="18" customHeight="1" spans="1:6">
      <c r="A32" s="5">
        <v>31</v>
      </c>
      <c r="B32" s="4" t="s">
        <v>5</v>
      </c>
      <c r="C32" s="36" t="s">
        <v>174</v>
      </c>
      <c r="D32" s="37" t="s">
        <v>176</v>
      </c>
      <c r="E32" s="37" t="s">
        <v>138</v>
      </c>
      <c r="F32" s="25"/>
    </row>
    <row r="33" s="54" customFormat="1" ht="18" customHeight="1" spans="1:6">
      <c r="A33" s="5">
        <v>32</v>
      </c>
      <c r="B33" s="4" t="s">
        <v>5</v>
      </c>
      <c r="C33" s="36" t="s">
        <v>174</v>
      </c>
      <c r="D33" s="37" t="s">
        <v>177</v>
      </c>
      <c r="E33" s="37" t="s">
        <v>138</v>
      </c>
      <c r="F33" s="25"/>
    </row>
    <row r="34" s="54" customFormat="1" ht="18" customHeight="1" spans="1:6">
      <c r="A34" s="5">
        <v>33</v>
      </c>
      <c r="B34" s="4" t="s">
        <v>5</v>
      </c>
      <c r="C34" s="36" t="s">
        <v>178</v>
      </c>
      <c r="D34" s="37" t="s">
        <v>179</v>
      </c>
      <c r="E34" s="37" t="s">
        <v>138</v>
      </c>
      <c r="F34" s="25"/>
    </row>
    <row r="35" s="54" customFormat="1" ht="18" customHeight="1" spans="1:6">
      <c r="A35" s="5">
        <v>34</v>
      </c>
      <c r="B35" s="4" t="s">
        <v>5</v>
      </c>
      <c r="C35" s="38" t="s">
        <v>178</v>
      </c>
      <c r="D35" s="38" t="s">
        <v>180</v>
      </c>
      <c r="E35" s="37" t="s">
        <v>138</v>
      </c>
      <c r="F35" s="25"/>
    </row>
    <row r="36" s="54" customFormat="1" ht="18" customHeight="1" spans="1:6">
      <c r="A36" s="5">
        <v>35</v>
      </c>
      <c r="B36" s="4" t="s">
        <v>5</v>
      </c>
      <c r="C36" s="38" t="s">
        <v>178</v>
      </c>
      <c r="D36" s="38" t="s">
        <v>181</v>
      </c>
      <c r="E36" s="37" t="s">
        <v>138</v>
      </c>
      <c r="F36" s="25"/>
    </row>
    <row r="37" s="54" customFormat="1" ht="18" customHeight="1" spans="1:6">
      <c r="A37" s="5">
        <v>36</v>
      </c>
      <c r="B37" s="4" t="s">
        <v>5</v>
      </c>
      <c r="C37" s="38" t="s">
        <v>182</v>
      </c>
      <c r="D37" s="38" t="s">
        <v>183</v>
      </c>
      <c r="E37" s="37" t="s">
        <v>138</v>
      </c>
      <c r="F37" s="25"/>
    </row>
    <row r="38" s="54" customFormat="1" ht="18" customHeight="1" spans="1:6">
      <c r="A38" s="5">
        <v>37</v>
      </c>
      <c r="B38" s="4" t="s">
        <v>5</v>
      </c>
      <c r="C38" s="39" t="s">
        <v>182</v>
      </c>
      <c r="D38" s="39" t="s">
        <v>184</v>
      </c>
      <c r="E38" s="37" t="s">
        <v>138</v>
      </c>
      <c r="F38" s="25"/>
    </row>
    <row r="39" s="54" customFormat="1" ht="18" customHeight="1" spans="1:6">
      <c r="A39" s="5">
        <v>38</v>
      </c>
      <c r="B39" s="4" t="s">
        <v>5</v>
      </c>
      <c r="C39" s="10" t="s">
        <v>182</v>
      </c>
      <c r="D39" s="10" t="s">
        <v>185</v>
      </c>
      <c r="E39" s="37" t="s">
        <v>138</v>
      </c>
      <c r="F39" s="25"/>
    </row>
    <row r="40" s="54" customFormat="1" ht="18" customHeight="1" spans="1:6">
      <c r="A40" s="5">
        <v>39</v>
      </c>
      <c r="B40" s="4" t="s">
        <v>5</v>
      </c>
      <c r="C40" s="37" t="s">
        <v>42</v>
      </c>
      <c r="D40" s="40" t="s">
        <v>186</v>
      </c>
      <c r="E40" s="37" t="s">
        <v>138</v>
      </c>
      <c r="F40" s="25"/>
    </row>
    <row r="41" s="54" customFormat="1" ht="18" customHeight="1" spans="1:6">
      <c r="A41" s="5">
        <v>40</v>
      </c>
      <c r="B41" s="4" t="s">
        <v>5</v>
      </c>
      <c r="C41" s="11" t="s">
        <v>42</v>
      </c>
      <c r="D41" s="11" t="s">
        <v>187</v>
      </c>
      <c r="E41" s="37" t="s">
        <v>138</v>
      </c>
      <c r="F41" s="25"/>
    </row>
    <row r="42" s="54" customFormat="1" ht="18" customHeight="1" spans="1:6">
      <c r="A42" s="5">
        <v>41</v>
      </c>
      <c r="B42" s="4" t="s">
        <v>5</v>
      </c>
      <c r="C42" s="8" t="s">
        <v>42</v>
      </c>
      <c r="D42" s="8" t="s">
        <v>188</v>
      </c>
      <c r="E42" s="37" t="s">
        <v>138</v>
      </c>
      <c r="F42" s="25"/>
    </row>
    <row r="43" s="54" customFormat="1" ht="18" customHeight="1" spans="1:6">
      <c r="A43" s="5">
        <v>42</v>
      </c>
      <c r="B43" s="4" t="s">
        <v>5</v>
      </c>
      <c r="C43" s="36" t="s">
        <v>189</v>
      </c>
      <c r="D43" s="8" t="s">
        <v>190</v>
      </c>
      <c r="E43" s="37" t="s">
        <v>138</v>
      </c>
      <c r="F43" s="25"/>
    </row>
    <row r="44" s="54" customFormat="1" ht="18" customHeight="1" spans="1:6">
      <c r="A44" s="5">
        <v>43</v>
      </c>
      <c r="B44" s="4" t="s">
        <v>5</v>
      </c>
      <c r="C44" s="36" t="s">
        <v>189</v>
      </c>
      <c r="D44" s="8" t="s">
        <v>191</v>
      </c>
      <c r="E44" s="37" t="s">
        <v>138</v>
      </c>
      <c r="F44" s="25"/>
    </row>
    <row r="45" s="54" customFormat="1" ht="18" customHeight="1" spans="1:6">
      <c r="A45" s="5">
        <v>44</v>
      </c>
      <c r="B45" s="4" t="s">
        <v>5</v>
      </c>
      <c r="C45" s="36" t="s">
        <v>189</v>
      </c>
      <c r="D45" s="8" t="s">
        <v>192</v>
      </c>
      <c r="E45" s="37" t="s">
        <v>138</v>
      </c>
      <c r="F45" s="25"/>
    </row>
    <row r="46" s="54" customFormat="1" ht="18" customHeight="1" spans="1:6">
      <c r="A46" s="5">
        <v>45</v>
      </c>
      <c r="B46" s="4" t="s">
        <v>5</v>
      </c>
      <c r="C46" s="36" t="s">
        <v>13</v>
      </c>
      <c r="D46" s="8" t="s">
        <v>193</v>
      </c>
      <c r="E46" s="37" t="s">
        <v>138</v>
      </c>
      <c r="F46" s="25"/>
    </row>
    <row r="47" s="54" customFormat="1" ht="18" customHeight="1" spans="1:6">
      <c r="A47" s="5">
        <v>46</v>
      </c>
      <c r="B47" s="4" t="s">
        <v>5</v>
      </c>
      <c r="C47" s="36" t="s">
        <v>13</v>
      </c>
      <c r="D47" s="8" t="s">
        <v>194</v>
      </c>
      <c r="E47" s="37" t="s">
        <v>138</v>
      </c>
      <c r="F47" s="25"/>
    </row>
    <row r="48" s="54" customFormat="1" ht="18" customHeight="1" spans="1:6">
      <c r="A48" s="5">
        <v>47</v>
      </c>
      <c r="B48" s="4" t="s">
        <v>5</v>
      </c>
      <c r="C48" s="36" t="s">
        <v>195</v>
      </c>
      <c r="D48" s="8" t="s">
        <v>196</v>
      </c>
      <c r="E48" s="37" t="s">
        <v>138</v>
      </c>
      <c r="F48" s="25"/>
    </row>
    <row r="49" s="54" customFormat="1" ht="18" customHeight="1" spans="1:6">
      <c r="A49" s="5">
        <v>48</v>
      </c>
      <c r="B49" s="4" t="s">
        <v>5</v>
      </c>
      <c r="C49" s="36" t="s">
        <v>195</v>
      </c>
      <c r="D49" s="8" t="s">
        <v>197</v>
      </c>
      <c r="E49" s="37" t="s">
        <v>138</v>
      </c>
      <c r="F49" s="25"/>
    </row>
    <row r="50" s="54" customFormat="1" ht="18" customHeight="1" spans="1:6">
      <c r="A50" s="5">
        <v>49</v>
      </c>
      <c r="B50" s="4" t="s">
        <v>5</v>
      </c>
      <c r="C50" s="36" t="s">
        <v>195</v>
      </c>
      <c r="D50" s="8" t="s">
        <v>198</v>
      </c>
      <c r="E50" s="37" t="s">
        <v>138</v>
      </c>
      <c r="F50" s="25"/>
    </row>
    <row r="51" s="54" customFormat="1" ht="18" customHeight="1" spans="1:6">
      <c r="A51" s="5">
        <v>50</v>
      </c>
      <c r="B51" s="4" t="s">
        <v>5</v>
      </c>
      <c r="C51" s="36" t="s">
        <v>38</v>
      </c>
      <c r="D51" s="37" t="s">
        <v>199</v>
      </c>
      <c r="E51" s="37" t="s">
        <v>138</v>
      </c>
      <c r="F51" s="25"/>
    </row>
    <row r="52" s="54" customFormat="1" ht="18" customHeight="1" spans="1:6">
      <c r="A52" s="5">
        <v>51</v>
      </c>
      <c r="B52" s="4" t="s">
        <v>5</v>
      </c>
      <c r="C52" s="36" t="s">
        <v>38</v>
      </c>
      <c r="D52" s="37" t="s">
        <v>200</v>
      </c>
      <c r="E52" s="37" t="s">
        <v>138</v>
      </c>
      <c r="F52" s="25"/>
    </row>
    <row r="53" s="54" customFormat="1" ht="18" customHeight="1" spans="1:6">
      <c r="A53" s="5">
        <v>52</v>
      </c>
      <c r="B53" s="4" t="s">
        <v>5</v>
      </c>
      <c r="C53" s="36" t="s">
        <v>38</v>
      </c>
      <c r="D53" s="37" t="s">
        <v>201</v>
      </c>
      <c r="E53" s="37" t="s">
        <v>138</v>
      </c>
      <c r="F53" s="25"/>
    </row>
    <row r="54" s="54" customFormat="1" ht="18" customHeight="1" spans="1:6">
      <c r="A54" s="5">
        <v>53</v>
      </c>
      <c r="B54" s="4" t="s">
        <v>5</v>
      </c>
      <c r="C54" s="41" t="s">
        <v>202</v>
      </c>
      <c r="D54" s="42" t="s">
        <v>203</v>
      </c>
      <c r="E54" s="37" t="s">
        <v>138</v>
      </c>
      <c r="F54" s="25"/>
    </row>
    <row r="55" s="54" customFormat="1" ht="18" customHeight="1" spans="1:6">
      <c r="A55" s="5">
        <v>54</v>
      </c>
      <c r="B55" s="4" t="s">
        <v>5</v>
      </c>
      <c r="C55" s="41" t="s">
        <v>202</v>
      </c>
      <c r="D55" s="42" t="s">
        <v>204</v>
      </c>
      <c r="E55" s="37" t="s">
        <v>138</v>
      </c>
      <c r="F55" s="25"/>
    </row>
    <row r="56" s="54" customFormat="1" ht="18" customHeight="1" spans="1:6">
      <c r="A56" s="5">
        <v>55</v>
      </c>
      <c r="B56" s="4" t="s">
        <v>5</v>
      </c>
      <c r="C56" s="8" t="s">
        <v>40</v>
      </c>
      <c r="D56" s="8" t="s">
        <v>205</v>
      </c>
      <c r="E56" s="37" t="s">
        <v>138</v>
      </c>
      <c r="F56" s="25"/>
    </row>
    <row r="57" s="54" customFormat="1" ht="18" customHeight="1" spans="1:6">
      <c r="A57" s="5">
        <v>56</v>
      </c>
      <c r="B57" s="4" t="s">
        <v>5</v>
      </c>
      <c r="C57" s="8" t="s">
        <v>40</v>
      </c>
      <c r="D57" s="8" t="s">
        <v>206</v>
      </c>
      <c r="E57" s="37" t="s">
        <v>138</v>
      </c>
      <c r="F57" s="25"/>
    </row>
    <row r="58" s="54" customFormat="1" ht="18" customHeight="1" spans="1:6">
      <c r="A58" s="5">
        <v>57</v>
      </c>
      <c r="B58" s="4" t="s">
        <v>5</v>
      </c>
      <c r="C58" s="8" t="s">
        <v>40</v>
      </c>
      <c r="D58" s="8" t="s">
        <v>207</v>
      </c>
      <c r="E58" s="37" t="s">
        <v>138</v>
      </c>
      <c r="F58" s="25"/>
    </row>
    <row r="59" s="54" customFormat="1" ht="18" customHeight="1" spans="1:6">
      <c r="A59" s="5">
        <v>58</v>
      </c>
      <c r="B59" s="4" t="s">
        <v>5</v>
      </c>
      <c r="C59" s="8" t="s">
        <v>208</v>
      </c>
      <c r="D59" s="8" t="s">
        <v>209</v>
      </c>
      <c r="E59" s="37" t="s">
        <v>138</v>
      </c>
      <c r="F59" s="25"/>
    </row>
    <row r="60" s="54" customFormat="1" ht="18" customHeight="1" spans="1:6">
      <c r="A60" s="5">
        <v>59</v>
      </c>
      <c r="B60" s="4" t="s">
        <v>5</v>
      </c>
      <c r="C60" s="8" t="s">
        <v>208</v>
      </c>
      <c r="D60" s="8" t="s">
        <v>210</v>
      </c>
      <c r="E60" s="37" t="s">
        <v>138</v>
      </c>
      <c r="F60" s="25"/>
    </row>
    <row r="61" s="54" customFormat="1" ht="18" customHeight="1" spans="1:6">
      <c r="A61" s="5">
        <v>60</v>
      </c>
      <c r="B61" s="4" t="s">
        <v>5</v>
      </c>
      <c r="C61" s="8" t="s">
        <v>208</v>
      </c>
      <c r="D61" s="37" t="s">
        <v>211</v>
      </c>
      <c r="E61" s="37" t="s">
        <v>138</v>
      </c>
      <c r="F61" s="25"/>
    </row>
    <row r="62" s="54" customFormat="1" ht="18" customHeight="1" spans="1:6">
      <c r="A62" s="5">
        <v>61</v>
      </c>
      <c r="B62" s="4" t="s">
        <v>5</v>
      </c>
      <c r="C62" s="43" t="s">
        <v>212</v>
      </c>
      <c r="D62" s="43" t="s">
        <v>213</v>
      </c>
      <c r="E62" s="37" t="s">
        <v>138</v>
      </c>
      <c r="F62" s="25"/>
    </row>
    <row r="63" s="54" customFormat="1" ht="18" customHeight="1" spans="1:6">
      <c r="A63" s="5">
        <v>62</v>
      </c>
      <c r="B63" s="4" t="s">
        <v>5</v>
      </c>
      <c r="C63" s="43" t="s">
        <v>212</v>
      </c>
      <c r="D63" s="43" t="s">
        <v>214</v>
      </c>
      <c r="E63" s="37" t="s">
        <v>138</v>
      </c>
      <c r="F63" s="25"/>
    </row>
    <row r="64" s="54" customFormat="1" ht="18" customHeight="1" spans="1:6">
      <c r="A64" s="5">
        <v>63</v>
      </c>
      <c r="B64" s="4" t="s">
        <v>5</v>
      </c>
      <c r="C64" s="43" t="s">
        <v>212</v>
      </c>
      <c r="D64" s="43" t="s">
        <v>215</v>
      </c>
      <c r="E64" s="37" t="s">
        <v>138</v>
      </c>
      <c r="F64" s="25"/>
    </row>
    <row r="65" s="54" customFormat="1" ht="18" customHeight="1" spans="1:6">
      <c r="A65" s="5">
        <v>64</v>
      </c>
      <c r="B65" s="4" t="s">
        <v>5</v>
      </c>
      <c r="C65" s="43" t="s">
        <v>216</v>
      </c>
      <c r="D65" s="43" t="s">
        <v>217</v>
      </c>
      <c r="E65" s="37" t="s">
        <v>138</v>
      </c>
      <c r="F65" s="25"/>
    </row>
    <row r="66" s="54" customFormat="1" ht="18" customHeight="1" spans="1:6">
      <c r="A66" s="5">
        <v>65</v>
      </c>
      <c r="B66" s="4" t="s">
        <v>5</v>
      </c>
      <c r="C66" s="43" t="s">
        <v>216</v>
      </c>
      <c r="D66" s="43" t="s">
        <v>218</v>
      </c>
      <c r="E66" s="37" t="s">
        <v>138</v>
      </c>
      <c r="F66" s="25"/>
    </row>
    <row r="67" s="54" customFormat="1" ht="18" customHeight="1" spans="1:6">
      <c r="A67" s="5">
        <v>66</v>
      </c>
      <c r="B67" s="4" t="s">
        <v>5</v>
      </c>
      <c r="C67" s="43" t="s">
        <v>216</v>
      </c>
      <c r="D67" s="43" t="s">
        <v>219</v>
      </c>
      <c r="E67" s="37" t="s">
        <v>138</v>
      </c>
      <c r="F67" s="25"/>
    </row>
    <row r="68" s="54" customFormat="1" ht="18" customHeight="1" spans="1:6">
      <c r="A68" s="5">
        <v>67</v>
      </c>
      <c r="B68" s="4" t="s">
        <v>5</v>
      </c>
      <c r="C68" s="43" t="s">
        <v>220</v>
      </c>
      <c r="D68" s="43" t="s">
        <v>221</v>
      </c>
      <c r="E68" s="37" t="s">
        <v>138</v>
      </c>
      <c r="F68" s="25"/>
    </row>
    <row r="69" s="54" customFormat="1" ht="18" customHeight="1" spans="1:6">
      <c r="A69" s="5">
        <v>68</v>
      </c>
      <c r="B69" s="4" t="s">
        <v>5</v>
      </c>
      <c r="C69" s="44" t="s">
        <v>220</v>
      </c>
      <c r="D69" s="44" t="s">
        <v>222</v>
      </c>
      <c r="E69" s="37" t="s">
        <v>138</v>
      </c>
      <c r="F69" s="25"/>
    </row>
    <row r="70" s="54" customFormat="1" ht="18" customHeight="1" spans="1:6">
      <c r="A70" s="5">
        <v>69</v>
      </c>
      <c r="B70" s="4" t="s">
        <v>5</v>
      </c>
      <c r="C70" s="45" t="s">
        <v>220</v>
      </c>
      <c r="D70" s="45" t="s">
        <v>223</v>
      </c>
      <c r="E70" s="37" t="s">
        <v>138</v>
      </c>
      <c r="F70" s="25"/>
    </row>
    <row r="71" s="54" customFormat="1" ht="18" customHeight="1" spans="1:6">
      <c r="A71" s="5">
        <v>70</v>
      </c>
      <c r="B71" s="4" t="s">
        <v>5</v>
      </c>
      <c r="C71" s="43" t="s">
        <v>224</v>
      </c>
      <c r="D71" s="43" t="s">
        <v>225</v>
      </c>
      <c r="E71" s="37" t="s">
        <v>138</v>
      </c>
      <c r="F71" s="25"/>
    </row>
    <row r="72" s="54" customFormat="1" ht="18" customHeight="1" spans="1:6">
      <c r="A72" s="5">
        <v>71</v>
      </c>
      <c r="B72" s="4" t="s">
        <v>5</v>
      </c>
      <c r="C72" s="43" t="s">
        <v>224</v>
      </c>
      <c r="D72" s="43" t="s">
        <v>226</v>
      </c>
      <c r="E72" s="37" t="s">
        <v>138</v>
      </c>
      <c r="F72" s="25"/>
    </row>
    <row r="73" s="54" customFormat="1" ht="18" customHeight="1" spans="1:6">
      <c r="A73" s="5">
        <v>72</v>
      </c>
      <c r="B73" s="4" t="s">
        <v>5</v>
      </c>
      <c r="C73" s="43" t="s">
        <v>224</v>
      </c>
      <c r="D73" s="43" t="s">
        <v>227</v>
      </c>
      <c r="E73" s="37" t="s">
        <v>138</v>
      </c>
      <c r="F73" s="25"/>
    </row>
    <row r="74" s="54" customFormat="1" ht="18" customHeight="1" spans="1:6">
      <c r="A74" s="5">
        <v>73</v>
      </c>
      <c r="B74" s="4" t="s">
        <v>5</v>
      </c>
      <c r="C74" s="43" t="s">
        <v>228</v>
      </c>
      <c r="D74" s="43" t="s">
        <v>229</v>
      </c>
      <c r="E74" s="37" t="s">
        <v>138</v>
      </c>
      <c r="F74" s="25"/>
    </row>
    <row r="75" s="54" customFormat="1" ht="18" customHeight="1" spans="1:6">
      <c r="A75" s="5">
        <v>74</v>
      </c>
      <c r="B75" s="4" t="s">
        <v>5</v>
      </c>
      <c r="C75" s="46" t="str">
        <f>C74</f>
        <v>21CPA</v>
      </c>
      <c r="D75" s="43" t="s">
        <v>230</v>
      </c>
      <c r="E75" s="37" t="s">
        <v>138</v>
      </c>
      <c r="F75" s="25"/>
    </row>
    <row r="76" s="54" customFormat="1" ht="18" customHeight="1" spans="1:6">
      <c r="A76" s="5">
        <v>75</v>
      </c>
      <c r="B76" s="4" t="s">
        <v>5</v>
      </c>
      <c r="C76" s="46" t="str">
        <f>C75</f>
        <v>21CPA</v>
      </c>
      <c r="D76" s="43" t="s">
        <v>231</v>
      </c>
      <c r="E76" s="37" t="s">
        <v>138</v>
      </c>
      <c r="F76" s="25"/>
    </row>
    <row r="77" s="54" customFormat="1" ht="18" customHeight="1" spans="1:6">
      <c r="A77" s="5">
        <v>76</v>
      </c>
      <c r="B77" s="4" t="s">
        <v>5</v>
      </c>
      <c r="C77" s="43" t="s">
        <v>45</v>
      </c>
      <c r="D77" s="43" t="s">
        <v>232</v>
      </c>
      <c r="E77" s="37" t="s">
        <v>138</v>
      </c>
      <c r="F77" s="25"/>
    </row>
    <row r="78" s="54" customFormat="1" ht="18" customHeight="1" spans="1:6">
      <c r="A78" s="5">
        <v>77</v>
      </c>
      <c r="B78" s="4" t="s">
        <v>5</v>
      </c>
      <c r="C78" s="43" t="s">
        <v>45</v>
      </c>
      <c r="D78" s="43" t="s">
        <v>233</v>
      </c>
      <c r="E78" s="37" t="s">
        <v>138</v>
      </c>
      <c r="F78" s="25"/>
    </row>
    <row r="79" s="54" customFormat="1" ht="18" customHeight="1" spans="1:6">
      <c r="A79" s="5">
        <v>78</v>
      </c>
      <c r="B79" s="4" t="s">
        <v>5</v>
      </c>
      <c r="C79" s="43" t="s">
        <v>45</v>
      </c>
      <c r="D79" s="43" t="s">
        <v>234</v>
      </c>
      <c r="E79" s="37" t="s">
        <v>138</v>
      </c>
      <c r="F79" s="25"/>
    </row>
    <row r="80" s="54" customFormat="1" ht="18" customHeight="1" spans="1:6">
      <c r="A80" s="5">
        <v>79</v>
      </c>
      <c r="B80" s="4" t="s">
        <v>5</v>
      </c>
      <c r="C80" s="36" t="s">
        <v>235</v>
      </c>
      <c r="D80" s="37" t="s">
        <v>236</v>
      </c>
      <c r="E80" s="37" t="s">
        <v>138</v>
      </c>
      <c r="F80" s="25"/>
    </row>
    <row r="81" s="54" customFormat="1" ht="18" customHeight="1" spans="1:6">
      <c r="A81" s="5">
        <v>80</v>
      </c>
      <c r="B81" s="4" t="s">
        <v>5</v>
      </c>
      <c r="C81" s="36" t="s">
        <v>235</v>
      </c>
      <c r="D81" s="37" t="s">
        <v>237</v>
      </c>
      <c r="E81" s="37" t="s">
        <v>138</v>
      </c>
      <c r="F81" s="25"/>
    </row>
    <row r="82" s="54" customFormat="1" ht="18" customHeight="1" spans="1:6">
      <c r="A82" s="5">
        <v>81</v>
      </c>
      <c r="B82" s="4" t="s">
        <v>5</v>
      </c>
      <c r="C82" s="36" t="s">
        <v>235</v>
      </c>
      <c r="D82" s="37" t="s">
        <v>238</v>
      </c>
      <c r="E82" s="37" t="s">
        <v>138</v>
      </c>
      <c r="F82" s="25"/>
    </row>
    <row r="83" s="54" customFormat="1" ht="18" customHeight="1" spans="1:6">
      <c r="A83" s="5">
        <v>82</v>
      </c>
      <c r="B83" s="4" t="s">
        <v>5</v>
      </c>
      <c r="C83" s="36" t="s">
        <v>239</v>
      </c>
      <c r="D83" s="37" t="s">
        <v>240</v>
      </c>
      <c r="E83" s="37" t="s">
        <v>138</v>
      </c>
      <c r="F83" s="25"/>
    </row>
    <row r="84" s="54" customFormat="1" ht="18" customHeight="1" spans="1:6">
      <c r="A84" s="5">
        <v>83</v>
      </c>
      <c r="B84" s="4" t="s">
        <v>5</v>
      </c>
      <c r="C84" s="38" t="s">
        <v>239</v>
      </c>
      <c r="D84" s="38" t="s">
        <v>241</v>
      </c>
      <c r="E84" s="37" t="s">
        <v>138</v>
      </c>
      <c r="F84" s="25"/>
    </row>
    <row r="85" s="54" customFormat="1" ht="18" customHeight="1" spans="1:6">
      <c r="A85" s="5">
        <v>84</v>
      </c>
      <c r="B85" s="4" t="s">
        <v>5</v>
      </c>
      <c r="C85" s="38" t="s">
        <v>41</v>
      </c>
      <c r="D85" s="38" t="s">
        <v>242</v>
      </c>
      <c r="E85" s="37" t="s">
        <v>138</v>
      </c>
      <c r="F85" s="25"/>
    </row>
    <row r="86" s="54" customFormat="1" ht="18" customHeight="1" spans="1:6">
      <c r="A86" s="5">
        <v>85</v>
      </c>
      <c r="B86" s="4" t="s">
        <v>5</v>
      </c>
      <c r="C86" s="38" t="s">
        <v>41</v>
      </c>
      <c r="D86" s="38" t="s">
        <v>243</v>
      </c>
      <c r="E86" s="37" t="s">
        <v>138</v>
      </c>
      <c r="F86" s="25"/>
    </row>
    <row r="87" s="54" customFormat="1" ht="18" customHeight="1" spans="1:6">
      <c r="A87" s="5">
        <v>86</v>
      </c>
      <c r="B87" s="4" t="s">
        <v>5</v>
      </c>
      <c r="C87" s="38" t="s">
        <v>41</v>
      </c>
      <c r="D87" s="8" t="s">
        <v>244</v>
      </c>
      <c r="E87" s="37" t="s">
        <v>138</v>
      </c>
      <c r="F87" s="25"/>
    </row>
    <row r="88" s="54" customFormat="1" ht="18" customHeight="1" spans="1:6">
      <c r="A88" s="5">
        <v>87</v>
      </c>
      <c r="B88" s="4" t="s">
        <v>5</v>
      </c>
      <c r="C88" s="38" t="s">
        <v>41</v>
      </c>
      <c r="D88" s="8" t="s">
        <v>245</v>
      </c>
      <c r="E88" s="37" t="s">
        <v>138</v>
      </c>
      <c r="F88" s="25"/>
    </row>
    <row r="89" s="54" customFormat="1" ht="18" customHeight="1" spans="1:6">
      <c r="A89" s="5">
        <v>88</v>
      </c>
      <c r="B89" s="4" t="s">
        <v>5</v>
      </c>
      <c r="C89" s="39" t="s">
        <v>11</v>
      </c>
      <c r="D89" s="39" t="s">
        <v>246</v>
      </c>
      <c r="E89" s="37" t="s">
        <v>138</v>
      </c>
      <c r="F89" s="25"/>
    </row>
    <row r="90" s="54" customFormat="1" ht="18" customHeight="1" spans="1:6">
      <c r="A90" s="5">
        <v>89</v>
      </c>
      <c r="B90" s="4" t="s">
        <v>5</v>
      </c>
      <c r="C90" s="10" t="s">
        <v>11</v>
      </c>
      <c r="D90" s="10" t="s">
        <v>247</v>
      </c>
      <c r="E90" s="37" t="s">
        <v>138</v>
      </c>
      <c r="F90" s="25"/>
    </row>
    <row r="91" s="54" customFormat="1" ht="18" customHeight="1" spans="1:6">
      <c r="A91" s="5">
        <v>90</v>
      </c>
      <c r="B91" s="4" t="s">
        <v>5</v>
      </c>
      <c r="C91" s="37" t="s">
        <v>11</v>
      </c>
      <c r="D91" s="40" t="s">
        <v>248</v>
      </c>
      <c r="E91" s="37" t="s">
        <v>138</v>
      </c>
      <c r="F91" s="25"/>
    </row>
    <row r="92" s="54" customFormat="1" ht="18" customHeight="1" spans="1:6">
      <c r="A92" s="5">
        <v>91</v>
      </c>
      <c r="B92" s="4" t="s">
        <v>5</v>
      </c>
      <c r="C92" s="37" t="s">
        <v>11</v>
      </c>
      <c r="D92" s="8" t="s">
        <v>249</v>
      </c>
      <c r="E92" s="37" t="s">
        <v>138</v>
      </c>
      <c r="F92" s="25"/>
    </row>
    <row r="93" s="54" customFormat="1" ht="18" customHeight="1" spans="1:6">
      <c r="A93" s="5">
        <v>92</v>
      </c>
      <c r="B93" s="4" t="s">
        <v>5</v>
      </c>
      <c r="C93" s="8" t="s">
        <v>43</v>
      </c>
      <c r="D93" s="8" t="s">
        <v>250</v>
      </c>
      <c r="E93" s="37" t="s">
        <v>138</v>
      </c>
      <c r="F93" s="25"/>
    </row>
    <row r="94" s="54" customFormat="1" ht="18" customHeight="1" spans="1:6">
      <c r="A94" s="5">
        <v>93</v>
      </c>
      <c r="B94" s="4" t="s">
        <v>5</v>
      </c>
      <c r="C94" s="8" t="s">
        <v>43</v>
      </c>
      <c r="D94" s="8" t="s">
        <v>251</v>
      </c>
      <c r="E94" s="37" t="s">
        <v>138</v>
      </c>
      <c r="F94" s="25"/>
    </row>
    <row r="95" s="54" customFormat="1" ht="18" customHeight="1" spans="1:6">
      <c r="A95" s="5">
        <v>94</v>
      </c>
      <c r="B95" s="4" t="s">
        <v>5</v>
      </c>
      <c r="C95" s="8" t="s">
        <v>43</v>
      </c>
      <c r="D95" s="11" t="s">
        <v>252</v>
      </c>
      <c r="E95" s="37" t="s">
        <v>138</v>
      </c>
      <c r="F95" s="25"/>
    </row>
    <row r="96" s="54" customFormat="1" ht="18" customHeight="1" spans="1:6">
      <c r="A96" s="5">
        <v>95</v>
      </c>
      <c r="B96" s="4" t="s">
        <v>5</v>
      </c>
      <c r="C96" s="8" t="s">
        <v>43</v>
      </c>
      <c r="D96" s="8" t="s">
        <v>253</v>
      </c>
      <c r="E96" s="37" t="s">
        <v>138</v>
      </c>
      <c r="F96" s="25"/>
    </row>
    <row r="97" s="54" customFormat="1" ht="18" customHeight="1" spans="1:6">
      <c r="A97" s="5">
        <v>96</v>
      </c>
      <c r="B97" s="4" t="s">
        <v>5</v>
      </c>
      <c r="C97" s="47" t="s">
        <v>235</v>
      </c>
      <c r="D97" s="47" t="s">
        <v>254</v>
      </c>
      <c r="E97" s="37" t="s">
        <v>138</v>
      </c>
      <c r="F97" s="25"/>
    </row>
    <row r="98" s="54" customFormat="1" ht="18" customHeight="1" spans="1:6">
      <c r="A98" s="5">
        <v>97</v>
      </c>
      <c r="B98" s="4" t="s">
        <v>5</v>
      </c>
      <c r="C98" s="12" t="s">
        <v>43</v>
      </c>
      <c r="D98" s="12" t="s">
        <v>255</v>
      </c>
      <c r="E98" s="37" t="s">
        <v>138</v>
      </c>
      <c r="F98" s="25"/>
    </row>
    <row r="99" s="54" customFormat="1" ht="18" customHeight="1" spans="1:6">
      <c r="A99" s="5">
        <v>98</v>
      </c>
      <c r="B99" s="4" t="s">
        <v>5</v>
      </c>
      <c r="C99" s="12" t="s">
        <v>174</v>
      </c>
      <c r="D99" s="12" t="s">
        <v>256</v>
      </c>
      <c r="E99" s="37" t="s">
        <v>138</v>
      </c>
      <c r="F99" s="25"/>
    </row>
    <row r="100" s="54" customFormat="1" ht="18" customHeight="1" spans="1:6">
      <c r="A100" s="5">
        <v>99</v>
      </c>
      <c r="B100" s="4" t="s">
        <v>5</v>
      </c>
      <c r="C100" s="12" t="s">
        <v>145</v>
      </c>
      <c r="D100" s="12" t="s">
        <v>257</v>
      </c>
      <c r="E100" s="37" t="s">
        <v>138</v>
      </c>
      <c r="F100" s="25"/>
    </row>
    <row r="101" s="54" customFormat="1" ht="18" customHeight="1" spans="1:6">
      <c r="A101" s="5">
        <v>100</v>
      </c>
      <c r="B101" s="4" t="s">
        <v>5</v>
      </c>
      <c r="C101" s="12" t="s">
        <v>38</v>
      </c>
      <c r="D101" s="12" t="s">
        <v>200</v>
      </c>
      <c r="E101" s="37" t="s">
        <v>138</v>
      </c>
      <c r="F101" s="25"/>
    </row>
    <row r="102" s="54" customFormat="1" ht="18" customHeight="1" spans="1:6">
      <c r="A102" s="5">
        <v>101</v>
      </c>
      <c r="B102" s="4" t="s">
        <v>5</v>
      </c>
      <c r="C102" s="12" t="s">
        <v>174</v>
      </c>
      <c r="D102" s="12" t="s">
        <v>258</v>
      </c>
      <c r="E102" s="37" t="s">
        <v>138</v>
      </c>
      <c r="F102" s="25"/>
    </row>
    <row r="103" s="54" customFormat="1" ht="18" customHeight="1" spans="1:6">
      <c r="A103" s="5">
        <v>102</v>
      </c>
      <c r="B103" s="4" t="s">
        <v>5</v>
      </c>
      <c r="C103" s="12" t="s">
        <v>12</v>
      </c>
      <c r="D103" s="12" t="s">
        <v>259</v>
      </c>
      <c r="E103" s="37" t="s">
        <v>138</v>
      </c>
      <c r="F103" s="25"/>
    </row>
    <row r="104" s="54" customFormat="1" ht="18" customHeight="1" spans="1:6">
      <c r="A104" s="5">
        <v>103</v>
      </c>
      <c r="B104" s="4" t="s">
        <v>5</v>
      </c>
      <c r="C104" s="12" t="s">
        <v>12</v>
      </c>
      <c r="D104" s="12" t="s">
        <v>260</v>
      </c>
      <c r="E104" s="37" t="s">
        <v>138</v>
      </c>
      <c r="F104" s="25"/>
    </row>
    <row r="105" s="54" customFormat="1" ht="18" customHeight="1" spans="1:6">
      <c r="A105" s="5">
        <v>104</v>
      </c>
      <c r="B105" s="4" t="s">
        <v>5</v>
      </c>
      <c r="C105" s="12" t="s">
        <v>148</v>
      </c>
      <c r="D105" s="12" t="s">
        <v>261</v>
      </c>
      <c r="E105" s="37" t="s">
        <v>138</v>
      </c>
      <c r="F105" s="25"/>
    </row>
    <row r="106" s="54" customFormat="1" ht="18" customHeight="1" spans="1:6">
      <c r="A106" s="5">
        <v>105</v>
      </c>
      <c r="B106" s="4" t="s">
        <v>5</v>
      </c>
      <c r="C106" s="12" t="s">
        <v>12</v>
      </c>
      <c r="D106" s="12" t="s">
        <v>262</v>
      </c>
      <c r="E106" s="37" t="s">
        <v>138</v>
      </c>
      <c r="F106" s="25"/>
    </row>
    <row r="107" s="54" customFormat="1" ht="18" customHeight="1" spans="1:6">
      <c r="A107" s="5">
        <v>106</v>
      </c>
      <c r="B107" s="4" t="s">
        <v>5</v>
      </c>
      <c r="C107" s="8" t="s">
        <v>148</v>
      </c>
      <c r="D107" s="8" t="s">
        <v>263</v>
      </c>
      <c r="E107" s="37" t="s">
        <v>138</v>
      </c>
      <c r="F107" s="25"/>
    </row>
    <row r="108" s="54" customFormat="1" ht="18" customHeight="1" spans="1:6">
      <c r="A108" s="5">
        <v>107</v>
      </c>
      <c r="B108" s="4" t="s">
        <v>5</v>
      </c>
      <c r="C108" s="8" t="s">
        <v>195</v>
      </c>
      <c r="D108" s="8" t="s">
        <v>264</v>
      </c>
      <c r="E108" s="37" t="s">
        <v>138</v>
      </c>
      <c r="F108" s="25"/>
    </row>
    <row r="109" s="55" customFormat="1" ht="18" customHeight="1" spans="1:6">
      <c r="A109" s="5">
        <v>108</v>
      </c>
      <c r="B109" s="16" t="s">
        <v>15</v>
      </c>
      <c r="C109" s="17" t="s">
        <v>265</v>
      </c>
      <c r="D109" s="20" t="s">
        <v>266</v>
      </c>
      <c r="E109" s="16" t="s">
        <v>138</v>
      </c>
      <c r="F109" s="53"/>
    </row>
    <row r="110" s="54" customFormat="1" ht="18" customHeight="1" spans="1:6">
      <c r="A110" s="5">
        <v>109</v>
      </c>
      <c r="B110" s="16" t="s">
        <v>15</v>
      </c>
      <c r="C110" s="17" t="s">
        <v>265</v>
      </c>
      <c r="D110" s="20" t="s">
        <v>267</v>
      </c>
      <c r="E110" s="16" t="s">
        <v>138</v>
      </c>
      <c r="F110" s="25"/>
    </row>
    <row r="111" s="54" customFormat="1" ht="18" customHeight="1" spans="1:6">
      <c r="A111" s="5">
        <v>110</v>
      </c>
      <c r="B111" s="16" t="s">
        <v>15</v>
      </c>
      <c r="C111" s="17" t="s">
        <v>265</v>
      </c>
      <c r="D111" s="20" t="s">
        <v>268</v>
      </c>
      <c r="E111" s="16" t="s">
        <v>138</v>
      </c>
      <c r="F111" s="25"/>
    </row>
    <row r="112" s="54" customFormat="1" ht="18" customHeight="1" spans="1:6">
      <c r="A112" s="5">
        <v>111</v>
      </c>
      <c r="B112" s="16" t="s">
        <v>15</v>
      </c>
      <c r="C112" s="17" t="s">
        <v>265</v>
      </c>
      <c r="D112" s="20" t="s">
        <v>269</v>
      </c>
      <c r="E112" s="16" t="s">
        <v>138</v>
      </c>
      <c r="F112" s="25"/>
    </row>
    <row r="113" s="54" customFormat="1" ht="18" customHeight="1" spans="1:6">
      <c r="A113" s="5">
        <v>112</v>
      </c>
      <c r="B113" s="16" t="s">
        <v>15</v>
      </c>
      <c r="C113" s="17" t="s">
        <v>265</v>
      </c>
      <c r="D113" s="17" t="s">
        <v>270</v>
      </c>
      <c r="E113" s="16" t="s">
        <v>138</v>
      </c>
      <c r="F113" s="25"/>
    </row>
    <row r="114" s="54" customFormat="1" ht="18" customHeight="1" spans="1:6">
      <c r="A114" s="5">
        <v>113</v>
      </c>
      <c r="B114" s="16" t="s">
        <v>15</v>
      </c>
      <c r="C114" s="17" t="s">
        <v>18</v>
      </c>
      <c r="D114" s="20" t="s">
        <v>271</v>
      </c>
      <c r="E114" s="16" t="s">
        <v>138</v>
      </c>
      <c r="F114" s="25"/>
    </row>
    <row r="115" s="54" customFormat="1" ht="18" customHeight="1" spans="1:6">
      <c r="A115" s="5">
        <v>114</v>
      </c>
      <c r="B115" s="16" t="s">
        <v>15</v>
      </c>
      <c r="C115" s="17" t="s">
        <v>18</v>
      </c>
      <c r="D115" s="20" t="s">
        <v>272</v>
      </c>
      <c r="E115" s="16" t="s">
        <v>138</v>
      </c>
      <c r="F115" s="25"/>
    </row>
    <row r="116" s="54" customFormat="1" ht="18" customHeight="1" spans="1:6">
      <c r="A116" s="5">
        <v>115</v>
      </c>
      <c r="B116" s="16" t="s">
        <v>15</v>
      </c>
      <c r="C116" s="17" t="s">
        <v>18</v>
      </c>
      <c r="D116" s="20" t="s">
        <v>273</v>
      </c>
      <c r="E116" s="16" t="s">
        <v>138</v>
      </c>
      <c r="F116" s="25"/>
    </row>
    <row r="117" s="54" customFormat="1" ht="18" customHeight="1" spans="1:6">
      <c r="A117" s="5">
        <v>116</v>
      </c>
      <c r="B117" s="16" t="s">
        <v>15</v>
      </c>
      <c r="C117" s="17" t="s">
        <v>18</v>
      </c>
      <c r="D117" s="20" t="s">
        <v>274</v>
      </c>
      <c r="E117" s="16" t="s">
        <v>138</v>
      </c>
      <c r="F117" s="25"/>
    </row>
    <row r="118" s="54" customFormat="1" ht="18" customHeight="1" spans="1:6">
      <c r="A118" s="5">
        <v>117</v>
      </c>
      <c r="B118" s="16" t="s">
        <v>15</v>
      </c>
      <c r="C118" s="17" t="s">
        <v>17</v>
      </c>
      <c r="D118" s="20" t="s">
        <v>275</v>
      </c>
      <c r="E118" s="16" t="s">
        <v>138</v>
      </c>
      <c r="F118" s="25"/>
    </row>
    <row r="119" s="54" customFormat="1" ht="18" customHeight="1" spans="1:6">
      <c r="A119" s="5">
        <v>118</v>
      </c>
      <c r="B119" s="16" t="s">
        <v>15</v>
      </c>
      <c r="C119" s="17" t="s">
        <v>17</v>
      </c>
      <c r="D119" s="20" t="s">
        <v>276</v>
      </c>
      <c r="E119" s="16" t="s">
        <v>138</v>
      </c>
      <c r="F119" s="25"/>
    </row>
    <row r="120" s="54" customFormat="1" ht="18" customHeight="1" spans="1:6">
      <c r="A120" s="5">
        <v>119</v>
      </c>
      <c r="B120" s="16" t="s">
        <v>15</v>
      </c>
      <c r="C120" s="17" t="s">
        <v>17</v>
      </c>
      <c r="D120" s="21" t="s">
        <v>277</v>
      </c>
      <c r="E120" s="16" t="s">
        <v>138</v>
      </c>
      <c r="F120" s="25"/>
    </row>
    <row r="121" s="54" customFormat="1" ht="18" customHeight="1" spans="1:6">
      <c r="A121" s="5">
        <v>120</v>
      </c>
      <c r="B121" s="16" t="s">
        <v>15</v>
      </c>
      <c r="C121" s="17" t="s">
        <v>17</v>
      </c>
      <c r="D121" s="21" t="s">
        <v>278</v>
      </c>
      <c r="E121" s="16" t="s">
        <v>138</v>
      </c>
      <c r="F121" s="25"/>
    </row>
    <row r="122" s="54" customFormat="1" ht="18" customHeight="1" spans="1:6">
      <c r="A122" s="5">
        <v>121</v>
      </c>
      <c r="B122" s="16" t="s">
        <v>15</v>
      </c>
      <c r="C122" s="17" t="s">
        <v>16</v>
      </c>
      <c r="D122" s="20" t="s">
        <v>279</v>
      </c>
      <c r="E122" s="16" t="s">
        <v>138</v>
      </c>
      <c r="F122" s="25"/>
    </row>
    <row r="123" s="54" customFormat="1" ht="18" customHeight="1" spans="1:6">
      <c r="A123" s="5">
        <v>122</v>
      </c>
      <c r="B123" s="16" t="s">
        <v>15</v>
      </c>
      <c r="C123" s="17" t="s">
        <v>16</v>
      </c>
      <c r="D123" s="20" t="s">
        <v>280</v>
      </c>
      <c r="E123" s="16" t="s">
        <v>138</v>
      </c>
      <c r="F123" s="25"/>
    </row>
    <row r="124" s="54" customFormat="1" ht="18" customHeight="1" spans="1:6">
      <c r="A124" s="5">
        <v>123</v>
      </c>
      <c r="B124" s="16" t="s">
        <v>15</v>
      </c>
      <c r="C124" s="17" t="s">
        <v>16</v>
      </c>
      <c r="D124" s="20" t="s">
        <v>281</v>
      </c>
      <c r="E124" s="16" t="s">
        <v>138</v>
      </c>
      <c r="F124" s="25"/>
    </row>
    <row r="125" s="54" customFormat="1" ht="18" customHeight="1" spans="1:6">
      <c r="A125" s="5">
        <v>124</v>
      </c>
      <c r="B125" s="16" t="s">
        <v>15</v>
      </c>
      <c r="C125" s="17" t="s">
        <v>16</v>
      </c>
      <c r="D125" s="20" t="s">
        <v>282</v>
      </c>
      <c r="E125" s="16" t="s">
        <v>138</v>
      </c>
      <c r="F125" s="25"/>
    </row>
    <row r="126" s="54" customFormat="1" ht="18" customHeight="1" spans="1:6">
      <c r="A126" s="5">
        <v>125</v>
      </c>
      <c r="B126" s="16" t="s">
        <v>15</v>
      </c>
      <c r="C126" s="17" t="s">
        <v>48</v>
      </c>
      <c r="D126" s="20" t="s">
        <v>283</v>
      </c>
      <c r="E126" s="16" t="s">
        <v>138</v>
      </c>
      <c r="F126" s="25"/>
    </row>
    <row r="127" s="54" customFormat="1" ht="18" customHeight="1" spans="1:6">
      <c r="A127" s="5">
        <v>126</v>
      </c>
      <c r="B127" s="16" t="s">
        <v>15</v>
      </c>
      <c r="C127" s="17" t="s">
        <v>48</v>
      </c>
      <c r="D127" s="20" t="s">
        <v>284</v>
      </c>
      <c r="E127" s="16" t="s">
        <v>138</v>
      </c>
      <c r="F127" s="25"/>
    </row>
    <row r="128" s="54" customFormat="1" ht="18" customHeight="1" spans="1:6">
      <c r="A128" s="5">
        <v>127</v>
      </c>
      <c r="B128" s="16" t="s">
        <v>15</v>
      </c>
      <c r="C128" s="17" t="s">
        <v>48</v>
      </c>
      <c r="D128" s="20" t="s">
        <v>285</v>
      </c>
      <c r="E128" s="16" t="s">
        <v>138</v>
      </c>
      <c r="F128" s="25"/>
    </row>
    <row r="129" s="54" customFormat="1" ht="18" customHeight="1" spans="1:6">
      <c r="A129" s="5">
        <v>128</v>
      </c>
      <c r="B129" s="16" t="s">
        <v>15</v>
      </c>
      <c r="C129" s="17" t="s">
        <v>48</v>
      </c>
      <c r="D129" s="20" t="s">
        <v>286</v>
      </c>
      <c r="E129" s="16" t="s">
        <v>138</v>
      </c>
      <c r="F129" s="25"/>
    </row>
    <row r="130" s="54" customFormat="1" ht="18" customHeight="1" spans="1:6">
      <c r="A130" s="5">
        <v>129</v>
      </c>
      <c r="B130" s="16" t="s">
        <v>15</v>
      </c>
      <c r="C130" s="17" t="s">
        <v>287</v>
      </c>
      <c r="D130" s="20" t="s">
        <v>288</v>
      </c>
      <c r="E130" s="16" t="s">
        <v>138</v>
      </c>
      <c r="F130" s="25"/>
    </row>
    <row r="131" s="54" customFormat="1" ht="18" customHeight="1" spans="1:6">
      <c r="A131" s="5">
        <v>130</v>
      </c>
      <c r="B131" s="16" t="s">
        <v>15</v>
      </c>
      <c r="C131" s="17" t="s">
        <v>287</v>
      </c>
      <c r="D131" s="20" t="s">
        <v>289</v>
      </c>
      <c r="E131" s="16" t="s">
        <v>138</v>
      </c>
      <c r="F131" s="25"/>
    </row>
    <row r="132" s="54" customFormat="1" ht="18" customHeight="1" spans="1:6">
      <c r="A132" s="5">
        <v>131</v>
      </c>
      <c r="B132" s="16" t="s">
        <v>15</v>
      </c>
      <c r="C132" s="17" t="s">
        <v>287</v>
      </c>
      <c r="D132" s="20" t="s">
        <v>290</v>
      </c>
      <c r="E132" s="16" t="s">
        <v>138</v>
      </c>
      <c r="F132" s="25"/>
    </row>
    <row r="133" s="54" customFormat="1" ht="18" customHeight="1" spans="1:6">
      <c r="A133" s="5">
        <v>132</v>
      </c>
      <c r="B133" s="16" t="s">
        <v>15</v>
      </c>
      <c r="C133" s="17" t="s">
        <v>291</v>
      </c>
      <c r="D133" s="20" t="s">
        <v>292</v>
      </c>
      <c r="E133" s="16" t="s">
        <v>138</v>
      </c>
      <c r="F133" s="25"/>
    </row>
    <row r="134" s="54" customFormat="1" ht="18" customHeight="1" spans="1:6">
      <c r="A134" s="5">
        <v>133</v>
      </c>
      <c r="B134" s="16" t="s">
        <v>15</v>
      </c>
      <c r="C134" s="17" t="s">
        <v>291</v>
      </c>
      <c r="D134" s="20" t="s">
        <v>293</v>
      </c>
      <c r="E134" s="16" t="s">
        <v>138</v>
      </c>
      <c r="F134" s="25"/>
    </row>
    <row r="135" s="54" customFormat="1" ht="18" customHeight="1" spans="1:6">
      <c r="A135" s="5">
        <v>134</v>
      </c>
      <c r="B135" s="16" t="s">
        <v>15</v>
      </c>
      <c r="C135" s="17" t="s">
        <v>291</v>
      </c>
      <c r="D135" s="20" t="s">
        <v>294</v>
      </c>
      <c r="E135" s="16" t="s">
        <v>138</v>
      </c>
      <c r="F135" s="25"/>
    </row>
    <row r="136" s="54" customFormat="1" ht="18" customHeight="1" spans="1:6">
      <c r="A136" s="5">
        <v>135</v>
      </c>
      <c r="B136" s="16" t="s">
        <v>15</v>
      </c>
      <c r="C136" s="17" t="s">
        <v>295</v>
      </c>
      <c r="D136" s="20" t="s">
        <v>296</v>
      </c>
      <c r="E136" s="16" t="s">
        <v>138</v>
      </c>
      <c r="F136" s="25"/>
    </row>
    <row r="137" s="54" customFormat="1" ht="18" customHeight="1" spans="1:6">
      <c r="A137" s="5">
        <v>136</v>
      </c>
      <c r="B137" s="16" t="s">
        <v>15</v>
      </c>
      <c r="C137" s="17" t="s">
        <v>295</v>
      </c>
      <c r="D137" s="20" t="s">
        <v>297</v>
      </c>
      <c r="E137" s="16" t="s">
        <v>138</v>
      </c>
      <c r="F137" s="25"/>
    </row>
    <row r="138" s="54" customFormat="1" ht="18" customHeight="1" spans="1:6">
      <c r="A138" s="5">
        <v>137</v>
      </c>
      <c r="B138" s="16" t="s">
        <v>15</v>
      </c>
      <c r="C138" s="17" t="s">
        <v>295</v>
      </c>
      <c r="D138" s="20" t="s">
        <v>298</v>
      </c>
      <c r="E138" s="16" t="s">
        <v>138</v>
      </c>
      <c r="F138" s="25"/>
    </row>
    <row r="139" s="54" customFormat="1" ht="18" customHeight="1" spans="1:6">
      <c r="A139" s="5">
        <v>138</v>
      </c>
      <c r="B139" s="16" t="s">
        <v>15</v>
      </c>
      <c r="C139" s="17" t="s">
        <v>47</v>
      </c>
      <c r="D139" s="20" t="s">
        <v>299</v>
      </c>
      <c r="E139" s="16" t="s">
        <v>138</v>
      </c>
      <c r="F139" s="25"/>
    </row>
    <row r="140" s="54" customFormat="1" ht="18" customHeight="1" spans="1:6">
      <c r="A140" s="5">
        <v>139</v>
      </c>
      <c r="B140" s="16" t="s">
        <v>15</v>
      </c>
      <c r="C140" s="17" t="s">
        <v>47</v>
      </c>
      <c r="D140" s="20" t="s">
        <v>300</v>
      </c>
      <c r="E140" s="16" t="s">
        <v>138</v>
      </c>
      <c r="F140" s="25"/>
    </row>
    <row r="141" s="54" customFormat="1" ht="18" customHeight="1" spans="1:6">
      <c r="A141" s="5">
        <v>140</v>
      </c>
      <c r="B141" s="16" t="s">
        <v>15</v>
      </c>
      <c r="C141" s="17" t="s">
        <v>47</v>
      </c>
      <c r="D141" s="20" t="s">
        <v>301</v>
      </c>
      <c r="E141" s="16" t="s">
        <v>138</v>
      </c>
      <c r="F141" s="25"/>
    </row>
    <row r="142" s="54" customFormat="1" ht="18" customHeight="1" spans="1:6">
      <c r="A142" s="5">
        <v>141</v>
      </c>
      <c r="B142" s="16" t="s">
        <v>15</v>
      </c>
      <c r="C142" s="17" t="s">
        <v>302</v>
      </c>
      <c r="D142" s="17" t="s">
        <v>303</v>
      </c>
      <c r="E142" s="16" t="s">
        <v>138</v>
      </c>
      <c r="F142" s="25"/>
    </row>
    <row r="143" s="54" customFormat="1" ht="18" customHeight="1" spans="1:6">
      <c r="A143" s="5">
        <v>142</v>
      </c>
      <c r="B143" s="16" t="s">
        <v>15</v>
      </c>
      <c r="C143" s="17" t="s">
        <v>304</v>
      </c>
      <c r="D143" s="17" t="s">
        <v>305</v>
      </c>
      <c r="E143" s="16" t="s">
        <v>138</v>
      </c>
      <c r="F143" s="25"/>
    </row>
    <row r="144" s="54" customFormat="1" ht="18" customHeight="1" spans="1:6">
      <c r="A144" s="5">
        <v>143</v>
      </c>
      <c r="B144" s="16" t="s">
        <v>15</v>
      </c>
      <c r="C144" s="17" t="s">
        <v>20</v>
      </c>
      <c r="D144" s="20" t="s">
        <v>306</v>
      </c>
      <c r="E144" s="16" t="s">
        <v>138</v>
      </c>
      <c r="F144" s="25"/>
    </row>
    <row r="145" s="54" customFormat="1" ht="18" customHeight="1" spans="1:6">
      <c r="A145" s="5">
        <v>144</v>
      </c>
      <c r="B145" s="16" t="s">
        <v>15</v>
      </c>
      <c r="C145" s="17" t="s">
        <v>20</v>
      </c>
      <c r="D145" s="20" t="s">
        <v>307</v>
      </c>
      <c r="E145" s="16" t="s">
        <v>138</v>
      </c>
      <c r="F145" s="25"/>
    </row>
    <row r="146" s="54" customFormat="1" ht="18" customHeight="1" spans="1:6">
      <c r="A146" s="5">
        <v>145</v>
      </c>
      <c r="B146" s="16" t="s">
        <v>15</v>
      </c>
      <c r="C146" s="17" t="s">
        <v>20</v>
      </c>
      <c r="D146" s="20" t="s">
        <v>308</v>
      </c>
      <c r="E146" s="16" t="s">
        <v>138</v>
      </c>
      <c r="F146" s="25"/>
    </row>
    <row r="147" s="54" customFormat="1" ht="18" customHeight="1" spans="1:6">
      <c r="A147" s="5">
        <v>146</v>
      </c>
      <c r="B147" s="16" t="s">
        <v>15</v>
      </c>
      <c r="C147" s="17" t="s">
        <v>19</v>
      </c>
      <c r="D147" s="17" t="s">
        <v>309</v>
      </c>
      <c r="E147" s="16" t="s">
        <v>138</v>
      </c>
      <c r="F147" s="25"/>
    </row>
    <row r="148" s="54" customFormat="1" ht="18" customHeight="1" spans="1:6">
      <c r="A148" s="5">
        <v>147</v>
      </c>
      <c r="B148" s="16" t="s">
        <v>15</v>
      </c>
      <c r="C148" s="17" t="s">
        <v>19</v>
      </c>
      <c r="D148" s="17" t="s">
        <v>310</v>
      </c>
      <c r="E148" s="16" t="s">
        <v>138</v>
      </c>
      <c r="F148" s="25"/>
    </row>
    <row r="149" s="54" customFormat="1" ht="18" customHeight="1" spans="1:6">
      <c r="A149" s="5">
        <v>148</v>
      </c>
      <c r="B149" s="16" t="s">
        <v>15</v>
      </c>
      <c r="C149" s="17" t="s">
        <v>19</v>
      </c>
      <c r="D149" s="17" t="s">
        <v>311</v>
      </c>
      <c r="E149" s="16" t="s">
        <v>138</v>
      </c>
      <c r="F149" s="25"/>
    </row>
    <row r="150" s="54" customFormat="1" ht="18" customHeight="1" spans="1:6">
      <c r="A150" s="5">
        <v>149</v>
      </c>
      <c r="B150" s="16" t="s">
        <v>15</v>
      </c>
      <c r="C150" s="17" t="s">
        <v>49</v>
      </c>
      <c r="D150" s="20" t="s">
        <v>312</v>
      </c>
      <c r="E150" s="16" t="s">
        <v>138</v>
      </c>
      <c r="F150" s="25"/>
    </row>
    <row r="151" s="54" customFormat="1" ht="18" customHeight="1" spans="1:6">
      <c r="A151" s="5">
        <v>150</v>
      </c>
      <c r="B151" s="16" t="s">
        <v>15</v>
      </c>
      <c r="C151" s="17" t="s">
        <v>49</v>
      </c>
      <c r="D151" s="17" t="s">
        <v>313</v>
      </c>
      <c r="E151" s="16" t="s">
        <v>138</v>
      </c>
      <c r="F151" s="25"/>
    </row>
    <row r="152" s="54" customFormat="1" ht="18" customHeight="1" spans="1:6">
      <c r="A152" s="5">
        <v>151</v>
      </c>
      <c r="B152" s="16" t="s">
        <v>15</v>
      </c>
      <c r="C152" s="17" t="s">
        <v>49</v>
      </c>
      <c r="D152" s="17" t="s">
        <v>314</v>
      </c>
      <c r="E152" s="16" t="s">
        <v>138</v>
      </c>
      <c r="F152" s="25"/>
    </row>
    <row r="153" s="54" customFormat="1" ht="18" customHeight="1" spans="1:6">
      <c r="A153" s="5">
        <v>152</v>
      </c>
      <c r="B153" s="16" t="s">
        <v>15</v>
      </c>
      <c r="C153" s="17" t="s">
        <v>51</v>
      </c>
      <c r="D153" s="17" t="s">
        <v>315</v>
      </c>
      <c r="E153" s="16" t="s">
        <v>138</v>
      </c>
      <c r="F153" s="25"/>
    </row>
    <row r="154" s="54" customFormat="1" ht="18" customHeight="1" spans="1:6">
      <c r="A154" s="5">
        <v>153</v>
      </c>
      <c r="B154" s="16" t="s">
        <v>15</v>
      </c>
      <c r="C154" s="17" t="s">
        <v>51</v>
      </c>
      <c r="D154" s="17" t="s">
        <v>316</v>
      </c>
      <c r="E154" s="16" t="s">
        <v>138</v>
      </c>
      <c r="F154" s="25"/>
    </row>
    <row r="155" s="54" customFormat="1" ht="18" customHeight="1" spans="1:6">
      <c r="A155" s="5">
        <v>154</v>
      </c>
      <c r="B155" s="16" t="s">
        <v>15</v>
      </c>
      <c r="C155" s="17" t="s">
        <v>51</v>
      </c>
      <c r="D155" s="17" t="s">
        <v>317</v>
      </c>
      <c r="E155" s="16" t="s">
        <v>138</v>
      </c>
      <c r="F155" s="25"/>
    </row>
    <row r="156" s="54" customFormat="1" ht="18" customHeight="1" spans="1:6">
      <c r="A156" s="5">
        <v>155</v>
      </c>
      <c r="B156" s="16" t="s">
        <v>15</v>
      </c>
      <c r="C156" s="17" t="s">
        <v>51</v>
      </c>
      <c r="D156" s="17" t="s">
        <v>318</v>
      </c>
      <c r="E156" s="16" t="s">
        <v>138</v>
      </c>
      <c r="F156" s="25"/>
    </row>
    <row r="157" s="54" customFormat="1" ht="18" customHeight="1" spans="1:6">
      <c r="A157" s="5">
        <v>156</v>
      </c>
      <c r="B157" s="16" t="s">
        <v>15</v>
      </c>
      <c r="C157" s="17" t="s">
        <v>50</v>
      </c>
      <c r="D157" s="17" t="s">
        <v>319</v>
      </c>
      <c r="E157" s="16" t="s">
        <v>138</v>
      </c>
      <c r="F157" s="25"/>
    </row>
    <row r="158" s="54" customFormat="1" ht="18" customHeight="1" spans="1:6">
      <c r="A158" s="5">
        <v>157</v>
      </c>
      <c r="B158" s="16" t="s">
        <v>15</v>
      </c>
      <c r="C158" s="17" t="s">
        <v>50</v>
      </c>
      <c r="D158" s="17" t="s">
        <v>320</v>
      </c>
      <c r="E158" s="16" t="s">
        <v>138</v>
      </c>
      <c r="F158" s="25"/>
    </row>
    <row r="159" s="54" customFormat="1" ht="18" customHeight="1" spans="1:6">
      <c r="A159" s="5">
        <v>158</v>
      </c>
      <c r="B159" s="16" t="s">
        <v>15</v>
      </c>
      <c r="C159" s="17" t="s">
        <v>50</v>
      </c>
      <c r="D159" s="17" t="s">
        <v>321</v>
      </c>
      <c r="E159" s="16" t="s">
        <v>138</v>
      </c>
      <c r="F159" s="25"/>
    </row>
    <row r="160" s="54" customFormat="1" ht="18" customHeight="1" spans="1:6">
      <c r="A160" s="5">
        <v>159</v>
      </c>
      <c r="B160" s="16" t="s">
        <v>15</v>
      </c>
      <c r="C160" s="17" t="s">
        <v>50</v>
      </c>
      <c r="D160" s="17" t="s">
        <v>322</v>
      </c>
      <c r="E160" s="16" t="s">
        <v>138</v>
      </c>
      <c r="F160" s="25"/>
    </row>
    <row r="161" s="54" customFormat="1" ht="18" customHeight="1" spans="1:6">
      <c r="A161" s="5">
        <v>160</v>
      </c>
      <c r="B161" s="16" t="s">
        <v>15</v>
      </c>
      <c r="C161" s="17" t="s">
        <v>323</v>
      </c>
      <c r="D161" s="17" t="s">
        <v>324</v>
      </c>
      <c r="E161" s="16" t="s">
        <v>138</v>
      </c>
      <c r="F161" s="25"/>
    </row>
    <row r="162" s="54" customFormat="1" ht="18" customHeight="1" spans="1:6">
      <c r="A162" s="5">
        <v>161</v>
      </c>
      <c r="B162" s="16" t="s">
        <v>15</v>
      </c>
      <c r="C162" s="17" t="s">
        <v>323</v>
      </c>
      <c r="D162" s="17" t="s">
        <v>325</v>
      </c>
      <c r="E162" s="16" t="s">
        <v>138</v>
      </c>
      <c r="F162" s="25"/>
    </row>
    <row r="163" s="54" customFormat="1" ht="18" customHeight="1" spans="1:6">
      <c r="A163" s="5">
        <v>162</v>
      </c>
      <c r="B163" s="16" t="s">
        <v>15</v>
      </c>
      <c r="C163" s="17" t="s">
        <v>323</v>
      </c>
      <c r="D163" s="17" t="s">
        <v>326</v>
      </c>
      <c r="E163" s="16" t="s">
        <v>138</v>
      </c>
      <c r="F163" s="25"/>
    </row>
    <row r="164" s="54" customFormat="1" ht="18" customHeight="1" spans="1:6">
      <c r="A164" s="5">
        <v>163</v>
      </c>
      <c r="B164" s="16" t="s">
        <v>15</v>
      </c>
      <c r="C164" s="17" t="s">
        <v>323</v>
      </c>
      <c r="D164" s="17" t="s">
        <v>327</v>
      </c>
      <c r="E164" s="16" t="s">
        <v>138</v>
      </c>
      <c r="F164" s="25"/>
    </row>
    <row r="165" s="54" customFormat="1" ht="18" customHeight="1" spans="1:6">
      <c r="A165" s="5">
        <v>164</v>
      </c>
      <c r="B165" s="16" t="s">
        <v>15</v>
      </c>
      <c r="C165" s="17" t="s">
        <v>328</v>
      </c>
      <c r="D165" s="20" t="s">
        <v>329</v>
      </c>
      <c r="E165" s="16" t="s">
        <v>138</v>
      </c>
      <c r="F165" s="25"/>
    </row>
    <row r="166" s="54" customFormat="1" ht="18" customHeight="1" spans="1:6">
      <c r="A166" s="5">
        <v>165</v>
      </c>
      <c r="B166" s="16" t="s">
        <v>15</v>
      </c>
      <c r="C166" s="17" t="s">
        <v>328</v>
      </c>
      <c r="D166" s="20" t="s">
        <v>330</v>
      </c>
      <c r="E166" s="16" t="s">
        <v>138</v>
      </c>
      <c r="F166" s="25"/>
    </row>
    <row r="167" s="54" customFormat="1" ht="18" customHeight="1" spans="1:6">
      <c r="A167" s="5">
        <v>166</v>
      </c>
      <c r="B167" s="16" t="s">
        <v>21</v>
      </c>
      <c r="C167" s="15" t="s">
        <v>331</v>
      </c>
      <c r="D167" s="15" t="s">
        <v>332</v>
      </c>
      <c r="E167" s="15" t="s">
        <v>138</v>
      </c>
      <c r="F167" s="25"/>
    </row>
    <row r="168" s="54" customFormat="1" ht="18" customHeight="1" spans="1:6">
      <c r="A168" s="5">
        <v>167</v>
      </c>
      <c r="B168" s="16" t="s">
        <v>21</v>
      </c>
      <c r="C168" s="15" t="s">
        <v>331</v>
      </c>
      <c r="D168" s="15" t="s">
        <v>333</v>
      </c>
      <c r="E168" s="15" t="s">
        <v>138</v>
      </c>
      <c r="F168" s="25"/>
    </row>
    <row r="169" s="54" customFormat="1" ht="18" customHeight="1" spans="1:6">
      <c r="A169" s="5">
        <v>168</v>
      </c>
      <c r="B169" s="16" t="s">
        <v>21</v>
      </c>
      <c r="C169" s="8" t="s">
        <v>52</v>
      </c>
      <c r="D169" s="8" t="s">
        <v>334</v>
      </c>
      <c r="E169" s="8" t="s">
        <v>138</v>
      </c>
      <c r="F169" s="25"/>
    </row>
    <row r="170" s="54" customFormat="1" ht="18" customHeight="1" spans="1:6">
      <c r="A170" s="5">
        <v>169</v>
      </c>
      <c r="B170" s="16" t="s">
        <v>21</v>
      </c>
      <c r="C170" s="8" t="s">
        <v>52</v>
      </c>
      <c r="D170" s="8" t="s">
        <v>335</v>
      </c>
      <c r="E170" s="8" t="s">
        <v>138</v>
      </c>
      <c r="F170" s="25"/>
    </row>
    <row r="171" s="54" customFormat="1" ht="18" customHeight="1" spans="1:6">
      <c r="A171" s="5">
        <v>170</v>
      </c>
      <c r="B171" s="16" t="s">
        <v>21</v>
      </c>
      <c r="C171" s="8" t="s">
        <v>336</v>
      </c>
      <c r="D171" s="8" t="s">
        <v>337</v>
      </c>
      <c r="E171" s="8" t="s">
        <v>138</v>
      </c>
      <c r="F171" s="25"/>
    </row>
    <row r="172" s="54" customFormat="1" ht="18" customHeight="1" spans="1:6">
      <c r="A172" s="5">
        <v>171</v>
      </c>
      <c r="B172" s="16" t="s">
        <v>21</v>
      </c>
      <c r="C172" s="8" t="s">
        <v>336</v>
      </c>
      <c r="D172" s="8" t="s">
        <v>338</v>
      </c>
      <c r="E172" s="8" t="s">
        <v>138</v>
      </c>
      <c r="F172" s="25"/>
    </row>
    <row r="173" s="54" customFormat="1" ht="18" customHeight="1" spans="1:6">
      <c r="A173" s="5">
        <v>172</v>
      </c>
      <c r="B173" s="16" t="s">
        <v>21</v>
      </c>
      <c r="C173" s="8" t="s">
        <v>339</v>
      </c>
      <c r="D173" s="8" t="s">
        <v>340</v>
      </c>
      <c r="E173" s="8" t="s">
        <v>138</v>
      </c>
      <c r="F173" s="25"/>
    </row>
    <row r="174" s="54" customFormat="1" ht="18" customHeight="1" spans="1:6">
      <c r="A174" s="5">
        <v>173</v>
      </c>
      <c r="B174" s="16" t="s">
        <v>21</v>
      </c>
      <c r="C174" s="8" t="s">
        <v>339</v>
      </c>
      <c r="D174" s="8" t="s">
        <v>341</v>
      </c>
      <c r="E174" s="8" t="s">
        <v>138</v>
      </c>
      <c r="F174" s="25"/>
    </row>
    <row r="175" s="54" customFormat="1" ht="18" customHeight="1" spans="1:6">
      <c r="A175" s="5">
        <v>174</v>
      </c>
      <c r="B175" s="16" t="s">
        <v>21</v>
      </c>
      <c r="C175" s="8" t="s">
        <v>342</v>
      </c>
      <c r="D175" s="8" t="s">
        <v>343</v>
      </c>
      <c r="E175" s="8" t="s">
        <v>138</v>
      </c>
      <c r="F175" s="25"/>
    </row>
    <row r="176" s="54" customFormat="1" ht="18" customHeight="1" spans="1:6">
      <c r="A176" s="5">
        <v>175</v>
      </c>
      <c r="B176" s="16" t="s">
        <v>21</v>
      </c>
      <c r="C176" s="8" t="s">
        <v>342</v>
      </c>
      <c r="D176" s="8" t="s">
        <v>344</v>
      </c>
      <c r="E176" s="8" t="s">
        <v>138</v>
      </c>
      <c r="F176" s="25"/>
    </row>
    <row r="177" s="54" customFormat="1" ht="18" customHeight="1" spans="1:6">
      <c r="A177" s="5">
        <v>176</v>
      </c>
      <c r="B177" s="16" t="s">
        <v>21</v>
      </c>
      <c r="C177" s="8" t="s">
        <v>345</v>
      </c>
      <c r="D177" s="8" t="s">
        <v>346</v>
      </c>
      <c r="E177" s="8" t="s">
        <v>138</v>
      </c>
      <c r="F177" s="25"/>
    </row>
    <row r="178" s="54" customFormat="1" ht="18" customHeight="1" spans="1:6">
      <c r="A178" s="5">
        <v>177</v>
      </c>
      <c r="B178" s="16" t="s">
        <v>21</v>
      </c>
      <c r="C178" s="8" t="s">
        <v>345</v>
      </c>
      <c r="D178" s="8" t="s">
        <v>347</v>
      </c>
      <c r="E178" s="8" t="s">
        <v>138</v>
      </c>
      <c r="F178" s="25"/>
    </row>
    <row r="179" s="54" customFormat="1" ht="18" customHeight="1" spans="1:6">
      <c r="A179" s="5">
        <v>178</v>
      </c>
      <c r="B179" s="16" t="s">
        <v>21</v>
      </c>
      <c r="C179" s="14" t="s">
        <v>348</v>
      </c>
      <c r="D179" s="21" t="s">
        <v>349</v>
      </c>
      <c r="E179" s="15" t="s">
        <v>138</v>
      </c>
      <c r="F179" s="25"/>
    </row>
    <row r="180" s="54" customFormat="1" ht="18" customHeight="1" spans="1:6">
      <c r="A180" s="5">
        <v>179</v>
      </c>
      <c r="B180" s="16" t="s">
        <v>21</v>
      </c>
      <c r="C180" s="14" t="s">
        <v>348</v>
      </c>
      <c r="D180" s="21" t="s">
        <v>350</v>
      </c>
      <c r="E180" s="15" t="s">
        <v>138</v>
      </c>
      <c r="F180" s="25"/>
    </row>
    <row r="181" s="54" customFormat="1" ht="18" customHeight="1" spans="1:6">
      <c r="A181" s="5">
        <v>180</v>
      </c>
      <c r="B181" s="16" t="s">
        <v>21</v>
      </c>
      <c r="C181" s="8" t="s">
        <v>351</v>
      </c>
      <c r="D181" s="8" t="s">
        <v>352</v>
      </c>
      <c r="E181" s="8" t="s">
        <v>138</v>
      </c>
      <c r="F181" s="25"/>
    </row>
    <row r="182" s="54" customFormat="1" ht="18" customHeight="1" spans="1:6">
      <c r="A182" s="5">
        <v>181</v>
      </c>
      <c r="B182" s="16" t="s">
        <v>21</v>
      </c>
      <c r="C182" s="8" t="s">
        <v>351</v>
      </c>
      <c r="D182" s="8" t="s">
        <v>353</v>
      </c>
      <c r="E182" s="8" t="s">
        <v>138</v>
      </c>
      <c r="F182" s="25"/>
    </row>
    <row r="183" s="54" customFormat="1" ht="18" customHeight="1" spans="1:6">
      <c r="A183" s="5">
        <v>182</v>
      </c>
      <c r="B183" s="16" t="s">
        <v>21</v>
      </c>
      <c r="C183" s="8" t="s">
        <v>54</v>
      </c>
      <c r="D183" s="8" t="s">
        <v>354</v>
      </c>
      <c r="E183" s="8" t="s">
        <v>138</v>
      </c>
      <c r="F183" s="25"/>
    </row>
    <row r="184" s="54" customFormat="1" ht="18" customHeight="1" spans="1:6">
      <c r="A184" s="5">
        <v>183</v>
      </c>
      <c r="B184" s="16" t="s">
        <v>21</v>
      </c>
      <c r="C184" s="8" t="s">
        <v>54</v>
      </c>
      <c r="D184" s="8" t="s">
        <v>355</v>
      </c>
      <c r="E184" s="8" t="s">
        <v>138</v>
      </c>
      <c r="F184" s="25"/>
    </row>
    <row r="185" s="54" customFormat="1" ht="18" customHeight="1" spans="1:6">
      <c r="A185" s="5">
        <v>184</v>
      </c>
      <c r="B185" s="16" t="s">
        <v>21</v>
      </c>
      <c r="C185" s="8" t="s">
        <v>356</v>
      </c>
      <c r="D185" s="8" t="s">
        <v>357</v>
      </c>
      <c r="E185" s="8" t="s">
        <v>138</v>
      </c>
      <c r="F185" s="25"/>
    </row>
    <row r="186" s="54" customFormat="1" ht="18" customHeight="1" spans="1:6">
      <c r="A186" s="5">
        <v>185</v>
      </c>
      <c r="B186" s="16" t="s">
        <v>21</v>
      </c>
      <c r="C186" s="8" t="s">
        <v>356</v>
      </c>
      <c r="D186" s="8" t="s">
        <v>358</v>
      </c>
      <c r="E186" s="8" t="s">
        <v>138</v>
      </c>
      <c r="F186" s="25"/>
    </row>
    <row r="187" s="54" customFormat="1" ht="18" customHeight="1" spans="1:6">
      <c r="A187" s="5">
        <v>186</v>
      </c>
      <c r="B187" s="16" t="s">
        <v>21</v>
      </c>
      <c r="C187" s="8" t="s">
        <v>359</v>
      </c>
      <c r="D187" s="8" t="s">
        <v>360</v>
      </c>
      <c r="E187" s="8" t="s">
        <v>138</v>
      </c>
      <c r="F187" s="25"/>
    </row>
    <row r="188" s="54" customFormat="1" ht="18" customHeight="1" spans="1:6">
      <c r="A188" s="5">
        <v>187</v>
      </c>
      <c r="B188" s="16" t="s">
        <v>21</v>
      </c>
      <c r="C188" s="8" t="s">
        <v>359</v>
      </c>
      <c r="D188" s="8" t="s">
        <v>361</v>
      </c>
      <c r="E188" s="8" t="s">
        <v>138</v>
      </c>
      <c r="F188" s="25"/>
    </row>
    <row r="189" s="54" customFormat="1" ht="18" customHeight="1" spans="1:6">
      <c r="A189" s="5">
        <v>188</v>
      </c>
      <c r="B189" s="16" t="s">
        <v>21</v>
      </c>
      <c r="C189" s="15" t="s">
        <v>362</v>
      </c>
      <c r="D189" s="13" t="s">
        <v>363</v>
      </c>
      <c r="E189" s="13" t="s">
        <v>138</v>
      </c>
      <c r="F189" s="25"/>
    </row>
    <row r="190" s="54" customFormat="1" ht="18" customHeight="1" spans="1:6">
      <c r="A190" s="5">
        <v>189</v>
      </c>
      <c r="B190" s="16" t="s">
        <v>21</v>
      </c>
      <c r="C190" s="8" t="s">
        <v>364</v>
      </c>
      <c r="D190" s="8" t="s">
        <v>365</v>
      </c>
      <c r="E190" s="8" t="s">
        <v>138</v>
      </c>
      <c r="F190" s="25"/>
    </row>
    <row r="191" s="54" customFormat="1" ht="18" customHeight="1" spans="1:6">
      <c r="A191" s="5">
        <v>190</v>
      </c>
      <c r="B191" s="16" t="s">
        <v>21</v>
      </c>
      <c r="C191" s="8" t="s">
        <v>364</v>
      </c>
      <c r="D191" s="8" t="s">
        <v>366</v>
      </c>
      <c r="E191" s="8" t="s">
        <v>138</v>
      </c>
      <c r="F191" s="25"/>
    </row>
    <row r="192" s="54" customFormat="1" ht="18" customHeight="1" spans="1:6">
      <c r="A192" s="5">
        <v>191</v>
      </c>
      <c r="B192" s="16" t="s">
        <v>21</v>
      </c>
      <c r="C192" s="15" t="s">
        <v>367</v>
      </c>
      <c r="D192" s="8" t="s">
        <v>368</v>
      </c>
      <c r="E192" s="8" t="s">
        <v>138</v>
      </c>
      <c r="F192" s="25"/>
    </row>
    <row r="193" s="54" customFormat="1" ht="18" customHeight="1" spans="1:6">
      <c r="A193" s="5">
        <v>192</v>
      </c>
      <c r="B193" s="16" t="s">
        <v>21</v>
      </c>
      <c r="C193" s="15" t="s">
        <v>369</v>
      </c>
      <c r="D193" s="15" t="s">
        <v>370</v>
      </c>
      <c r="E193" s="15" t="s">
        <v>138</v>
      </c>
      <c r="F193" s="25"/>
    </row>
    <row r="194" s="54" customFormat="1" ht="18" customHeight="1" spans="1:6">
      <c r="A194" s="5">
        <v>193</v>
      </c>
      <c r="B194" s="16" t="s">
        <v>21</v>
      </c>
      <c r="C194" s="15" t="s">
        <v>371</v>
      </c>
      <c r="D194" s="15" t="s">
        <v>372</v>
      </c>
      <c r="E194" s="15" t="s">
        <v>138</v>
      </c>
      <c r="F194" s="25"/>
    </row>
    <row r="195" s="54" customFormat="1" ht="18" customHeight="1" spans="1:6">
      <c r="A195" s="5">
        <v>194</v>
      </c>
      <c r="B195" s="16" t="s">
        <v>21</v>
      </c>
      <c r="C195" s="20" t="s">
        <v>53</v>
      </c>
      <c r="D195" s="20" t="s">
        <v>373</v>
      </c>
      <c r="E195" s="20" t="s">
        <v>138</v>
      </c>
      <c r="F195" s="25"/>
    </row>
    <row r="196" s="54" customFormat="1" ht="18" customHeight="1" spans="1:6">
      <c r="A196" s="5">
        <v>195</v>
      </c>
      <c r="B196" s="16" t="s">
        <v>25</v>
      </c>
      <c r="C196" s="22" t="s">
        <v>374</v>
      </c>
      <c r="D196" s="23" t="s">
        <v>375</v>
      </c>
      <c r="E196" s="16" t="s">
        <v>138</v>
      </c>
      <c r="F196" s="25"/>
    </row>
    <row r="197" s="54" customFormat="1" ht="18" customHeight="1" spans="1:6">
      <c r="A197" s="5">
        <v>196</v>
      </c>
      <c r="B197" s="16" t="s">
        <v>25</v>
      </c>
      <c r="C197" s="22" t="s">
        <v>374</v>
      </c>
      <c r="D197" s="23" t="s">
        <v>376</v>
      </c>
      <c r="E197" s="16" t="s">
        <v>138</v>
      </c>
      <c r="F197" s="25"/>
    </row>
    <row r="198" s="54" customFormat="1" ht="18" customHeight="1" spans="1:6">
      <c r="A198" s="5">
        <v>197</v>
      </c>
      <c r="B198" s="16" t="s">
        <v>25</v>
      </c>
      <c r="C198" s="22" t="s">
        <v>377</v>
      </c>
      <c r="D198" s="23" t="s">
        <v>378</v>
      </c>
      <c r="E198" s="16" t="s">
        <v>138</v>
      </c>
      <c r="F198" s="25"/>
    </row>
    <row r="199" s="54" customFormat="1" ht="18" customHeight="1" spans="1:6">
      <c r="A199" s="5">
        <v>198</v>
      </c>
      <c r="B199" s="16" t="s">
        <v>25</v>
      </c>
      <c r="C199" s="22" t="s">
        <v>377</v>
      </c>
      <c r="D199" s="23" t="s">
        <v>379</v>
      </c>
      <c r="E199" s="16" t="s">
        <v>138</v>
      </c>
      <c r="F199" s="25"/>
    </row>
    <row r="200" s="54" customFormat="1" ht="18" customHeight="1" spans="1:6">
      <c r="A200" s="5">
        <v>199</v>
      </c>
      <c r="B200" s="16" t="s">
        <v>25</v>
      </c>
      <c r="C200" s="22" t="s">
        <v>380</v>
      </c>
      <c r="D200" s="23" t="s">
        <v>381</v>
      </c>
      <c r="E200" s="16" t="s">
        <v>138</v>
      </c>
      <c r="F200" s="25"/>
    </row>
    <row r="201" s="54" customFormat="1" ht="18" customHeight="1" spans="1:6">
      <c r="A201" s="5">
        <v>200</v>
      </c>
      <c r="B201" s="16" t="s">
        <v>25</v>
      </c>
      <c r="C201" s="22" t="s">
        <v>380</v>
      </c>
      <c r="D201" s="23" t="s">
        <v>335</v>
      </c>
      <c r="E201" s="16" t="s">
        <v>138</v>
      </c>
      <c r="F201" s="25"/>
    </row>
    <row r="202" s="54" customFormat="1" ht="18" customHeight="1" spans="1:6">
      <c r="A202" s="5">
        <v>201</v>
      </c>
      <c r="B202" s="16" t="s">
        <v>25</v>
      </c>
      <c r="C202" s="22" t="s">
        <v>382</v>
      </c>
      <c r="D202" s="23" t="s">
        <v>383</v>
      </c>
      <c r="E202" s="16" t="s">
        <v>138</v>
      </c>
      <c r="F202" s="25"/>
    </row>
    <row r="203" s="54" customFormat="1" ht="18" customHeight="1" spans="1:6">
      <c r="A203" s="5">
        <v>202</v>
      </c>
      <c r="B203" s="16" t="s">
        <v>25</v>
      </c>
      <c r="C203" s="22" t="s">
        <v>382</v>
      </c>
      <c r="D203" s="23" t="s">
        <v>384</v>
      </c>
      <c r="E203" s="16" t="s">
        <v>138</v>
      </c>
      <c r="F203" s="25"/>
    </row>
    <row r="204" s="54" customFormat="1" ht="18" customHeight="1" spans="1:6">
      <c r="A204" s="5">
        <v>203</v>
      </c>
      <c r="B204" s="16" t="s">
        <v>25</v>
      </c>
      <c r="C204" s="22" t="s">
        <v>27</v>
      </c>
      <c r="D204" s="23" t="s">
        <v>385</v>
      </c>
      <c r="E204" s="16" t="s">
        <v>138</v>
      </c>
      <c r="F204" s="25"/>
    </row>
    <row r="205" s="54" customFormat="1" ht="18" customHeight="1" spans="1:6">
      <c r="A205" s="5">
        <v>204</v>
      </c>
      <c r="B205" s="16" t="s">
        <v>25</v>
      </c>
      <c r="C205" s="22" t="s">
        <v>27</v>
      </c>
      <c r="D205" s="23" t="s">
        <v>386</v>
      </c>
      <c r="E205" s="16" t="s">
        <v>138</v>
      </c>
      <c r="F205" s="25"/>
    </row>
    <row r="206" s="54" customFormat="1" ht="18" customHeight="1" spans="1:6">
      <c r="A206" s="5">
        <v>205</v>
      </c>
      <c r="B206" s="16" t="s">
        <v>25</v>
      </c>
      <c r="C206" s="22" t="s">
        <v>60</v>
      </c>
      <c r="D206" s="67" t="s">
        <v>387</v>
      </c>
      <c r="E206" s="16" t="s">
        <v>138</v>
      </c>
      <c r="F206" s="25"/>
    </row>
    <row r="207" s="54" customFormat="1" ht="18" customHeight="1" spans="1:6">
      <c r="A207" s="5">
        <v>206</v>
      </c>
      <c r="B207" s="16" t="s">
        <v>25</v>
      </c>
      <c r="C207" s="22" t="s">
        <v>60</v>
      </c>
      <c r="D207" s="67" t="s">
        <v>388</v>
      </c>
      <c r="E207" s="16" t="s">
        <v>138</v>
      </c>
      <c r="F207" s="25"/>
    </row>
    <row r="208" s="54" customFormat="1" ht="18" customHeight="1" spans="1:6">
      <c r="A208" s="5">
        <v>207</v>
      </c>
      <c r="B208" s="16" t="s">
        <v>25</v>
      </c>
      <c r="C208" s="22" t="s">
        <v>60</v>
      </c>
      <c r="D208" s="67" t="s">
        <v>389</v>
      </c>
      <c r="E208" s="16" t="s">
        <v>138</v>
      </c>
      <c r="F208" s="25"/>
    </row>
    <row r="209" s="54" customFormat="1" ht="18" customHeight="1" spans="1:6">
      <c r="A209" s="5">
        <v>208</v>
      </c>
      <c r="B209" s="16" t="s">
        <v>25</v>
      </c>
      <c r="C209" s="8" t="s">
        <v>59</v>
      </c>
      <c r="D209" s="24" t="s">
        <v>390</v>
      </c>
      <c r="E209" s="16" t="s">
        <v>138</v>
      </c>
      <c r="F209" s="25"/>
    </row>
    <row r="210" s="54" customFormat="1" ht="18" customHeight="1" spans="1:6">
      <c r="A210" s="5">
        <v>209</v>
      </c>
      <c r="B210" s="16" t="s">
        <v>25</v>
      </c>
      <c r="C210" s="8" t="s">
        <v>59</v>
      </c>
      <c r="D210" s="24" t="s">
        <v>391</v>
      </c>
      <c r="E210" s="16" t="s">
        <v>138</v>
      </c>
      <c r="F210" s="25"/>
    </row>
    <row r="211" s="54" customFormat="1" ht="18" customHeight="1" spans="1:6">
      <c r="A211" s="5">
        <v>210</v>
      </c>
      <c r="B211" s="16" t="s">
        <v>25</v>
      </c>
      <c r="C211" s="8" t="s">
        <v>59</v>
      </c>
      <c r="D211" s="24" t="s">
        <v>392</v>
      </c>
      <c r="E211" s="16" t="s">
        <v>138</v>
      </c>
      <c r="F211" s="25"/>
    </row>
    <row r="212" s="54" customFormat="1" ht="18" customHeight="1" spans="1:6">
      <c r="A212" s="5">
        <v>211</v>
      </c>
      <c r="B212" s="16" t="s">
        <v>25</v>
      </c>
      <c r="C212" s="8" t="s">
        <v>393</v>
      </c>
      <c r="D212" s="24" t="s">
        <v>394</v>
      </c>
      <c r="E212" s="16" t="s">
        <v>138</v>
      </c>
      <c r="F212" s="25"/>
    </row>
    <row r="213" s="54" customFormat="1" ht="18" customHeight="1" spans="1:6">
      <c r="A213" s="5">
        <v>212</v>
      </c>
      <c r="B213" s="16" t="s">
        <v>25</v>
      </c>
      <c r="C213" s="8" t="s">
        <v>393</v>
      </c>
      <c r="D213" s="24" t="s">
        <v>395</v>
      </c>
      <c r="E213" s="16" t="s">
        <v>138</v>
      </c>
      <c r="F213" s="25"/>
    </row>
    <row r="214" s="54" customFormat="1" ht="18" customHeight="1" spans="1:6">
      <c r="A214" s="5">
        <v>213</v>
      </c>
      <c r="B214" s="16" t="s">
        <v>25</v>
      </c>
      <c r="C214" s="8" t="s">
        <v>393</v>
      </c>
      <c r="D214" s="24" t="s">
        <v>396</v>
      </c>
      <c r="E214" s="16" t="s">
        <v>138</v>
      </c>
      <c r="F214" s="25"/>
    </row>
    <row r="215" s="54" customFormat="1" ht="18" customHeight="1" spans="1:6">
      <c r="A215" s="5">
        <v>214</v>
      </c>
      <c r="B215" s="16" t="s">
        <v>25</v>
      </c>
      <c r="C215" s="8" t="s">
        <v>397</v>
      </c>
      <c r="D215" s="24" t="s">
        <v>398</v>
      </c>
      <c r="E215" s="16" t="s">
        <v>138</v>
      </c>
      <c r="F215" s="25"/>
    </row>
    <row r="216" s="54" customFormat="1" ht="18" customHeight="1" spans="1:6">
      <c r="A216" s="5">
        <v>215</v>
      </c>
      <c r="B216" s="16" t="s">
        <v>25</v>
      </c>
      <c r="C216" s="8" t="s">
        <v>397</v>
      </c>
      <c r="D216" s="24" t="s">
        <v>399</v>
      </c>
      <c r="E216" s="16" t="s">
        <v>138</v>
      </c>
      <c r="F216" s="25"/>
    </row>
    <row r="217" s="54" customFormat="1" ht="18" customHeight="1" spans="1:6">
      <c r="A217" s="5">
        <v>216</v>
      </c>
      <c r="B217" s="16" t="s">
        <v>25</v>
      </c>
      <c r="C217" s="8" t="s">
        <v>397</v>
      </c>
      <c r="D217" s="24" t="s">
        <v>400</v>
      </c>
      <c r="E217" s="16" t="s">
        <v>138</v>
      </c>
      <c r="F217" s="25"/>
    </row>
    <row r="218" s="54" customFormat="1" ht="18" customHeight="1" spans="1:6">
      <c r="A218" s="5">
        <v>217</v>
      </c>
      <c r="B218" s="16" t="s">
        <v>25</v>
      </c>
      <c r="C218" s="8" t="s">
        <v>28</v>
      </c>
      <c r="D218" s="24" t="s">
        <v>401</v>
      </c>
      <c r="E218" s="16" t="s">
        <v>138</v>
      </c>
      <c r="F218" s="25"/>
    </row>
    <row r="219" s="54" customFormat="1" ht="18" customHeight="1" spans="1:6">
      <c r="A219" s="5">
        <v>218</v>
      </c>
      <c r="B219" s="16" t="s">
        <v>25</v>
      </c>
      <c r="C219" s="8" t="s">
        <v>28</v>
      </c>
      <c r="D219" s="24" t="s">
        <v>402</v>
      </c>
      <c r="E219" s="16" t="s">
        <v>138</v>
      </c>
      <c r="F219" s="25"/>
    </row>
    <row r="220" s="54" customFormat="1" ht="18" customHeight="1" spans="1:6">
      <c r="A220" s="5">
        <v>219</v>
      </c>
      <c r="B220" s="16" t="s">
        <v>25</v>
      </c>
      <c r="C220" s="8" t="s">
        <v>28</v>
      </c>
      <c r="D220" s="24" t="s">
        <v>403</v>
      </c>
      <c r="E220" s="16" t="s">
        <v>138</v>
      </c>
      <c r="F220" s="25"/>
    </row>
    <row r="221" s="54" customFormat="1" ht="18" customHeight="1" spans="1:6">
      <c r="A221" s="5">
        <v>220</v>
      </c>
      <c r="B221" s="16" t="s">
        <v>25</v>
      </c>
      <c r="C221" s="8" t="s">
        <v>404</v>
      </c>
      <c r="D221" s="24" t="s">
        <v>405</v>
      </c>
      <c r="E221" s="16" t="s">
        <v>138</v>
      </c>
      <c r="F221" s="25"/>
    </row>
    <row r="222" s="54" customFormat="1" ht="18" customHeight="1" spans="1:6">
      <c r="A222" s="5">
        <v>221</v>
      </c>
      <c r="B222" s="16" t="s">
        <v>25</v>
      </c>
      <c r="C222" s="8" t="s">
        <v>404</v>
      </c>
      <c r="D222" s="24" t="s">
        <v>406</v>
      </c>
      <c r="E222" s="16" t="s">
        <v>138</v>
      </c>
      <c r="F222" s="25"/>
    </row>
    <row r="223" s="54" customFormat="1" ht="18" customHeight="1" spans="1:6">
      <c r="A223" s="5">
        <v>222</v>
      </c>
      <c r="B223" s="16" t="s">
        <v>25</v>
      </c>
      <c r="C223" s="8" t="s">
        <v>404</v>
      </c>
      <c r="D223" s="24" t="s">
        <v>407</v>
      </c>
      <c r="E223" s="16" t="s">
        <v>138</v>
      </c>
      <c r="F223" s="25"/>
    </row>
    <row r="224" s="54" customFormat="1" ht="18" customHeight="1" spans="1:6">
      <c r="A224" s="5">
        <v>223</v>
      </c>
      <c r="B224" s="16" t="s">
        <v>25</v>
      </c>
      <c r="C224" s="8" t="s">
        <v>31</v>
      </c>
      <c r="D224" s="24" t="s">
        <v>408</v>
      </c>
      <c r="E224" s="16" t="s">
        <v>138</v>
      </c>
      <c r="F224" s="25"/>
    </row>
    <row r="225" s="54" customFormat="1" ht="18" customHeight="1" spans="1:6">
      <c r="A225" s="5">
        <v>224</v>
      </c>
      <c r="B225" s="16" t="s">
        <v>25</v>
      </c>
      <c r="C225" s="8" t="s">
        <v>31</v>
      </c>
      <c r="D225" s="8" t="s">
        <v>409</v>
      </c>
      <c r="E225" s="16" t="s">
        <v>138</v>
      </c>
      <c r="F225" s="25"/>
    </row>
    <row r="226" s="54" customFormat="1" ht="18" customHeight="1" spans="1:6">
      <c r="A226" s="5">
        <v>225</v>
      </c>
      <c r="B226" s="16" t="s">
        <v>25</v>
      </c>
      <c r="C226" s="8" t="s">
        <v>58</v>
      </c>
      <c r="D226" s="8" t="s">
        <v>410</v>
      </c>
      <c r="E226" s="16" t="s">
        <v>138</v>
      </c>
      <c r="F226" s="25"/>
    </row>
    <row r="227" s="54" customFormat="1" ht="18" customHeight="1" spans="1:6">
      <c r="A227" s="5">
        <v>226</v>
      </c>
      <c r="B227" s="16" t="s">
        <v>25</v>
      </c>
      <c r="C227" s="8" t="s">
        <v>58</v>
      </c>
      <c r="D227" s="8" t="s">
        <v>411</v>
      </c>
      <c r="E227" s="16" t="s">
        <v>138</v>
      </c>
      <c r="F227" s="25"/>
    </row>
    <row r="228" s="54" customFormat="1" ht="18" customHeight="1" spans="1:6">
      <c r="A228" s="5">
        <v>227</v>
      </c>
      <c r="B228" s="16" t="s">
        <v>25</v>
      </c>
      <c r="C228" s="8" t="s">
        <v>57</v>
      </c>
      <c r="D228" s="24" t="s">
        <v>412</v>
      </c>
      <c r="E228" s="16" t="s">
        <v>138</v>
      </c>
      <c r="F228" s="25"/>
    </row>
    <row r="229" s="54" customFormat="1" ht="18" customHeight="1" spans="1:6">
      <c r="A229" s="5">
        <v>228</v>
      </c>
      <c r="B229" s="16" t="s">
        <v>25</v>
      </c>
      <c r="C229" s="8" t="s">
        <v>57</v>
      </c>
      <c r="D229" s="24" t="s">
        <v>413</v>
      </c>
      <c r="E229" s="16" t="s">
        <v>138</v>
      </c>
      <c r="F229" s="25"/>
    </row>
    <row r="230" s="54" customFormat="1" ht="18" customHeight="1" spans="1:6">
      <c r="A230" s="5">
        <v>229</v>
      </c>
      <c r="B230" s="16" t="s">
        <v>25</v>
      </c>
      <c r="C230" s="8" t="s">
        <v>414</v>
      </c>
      <c r="D230" s="24" t="s">
        <v>415</v>
      </c>
      <c r="E230" s="16" t="s">
        <v>138</v>
      </c>
      <c r="F230" s="25"/>
    </row>
    <row r="231" s="54" customFormat="1" ht="18" customHeight="1" spans="1:6">
      <c r="A231" s="5">
        <v>230</v>
      </c>
      <c r="B231" s="16" t="s">
        <v>25</v>
      </c>
      <c r="C231" s="8" t="s">
        <v>414</v>
      </c>
      <c r="D231" s="24" t="s">
        <v>416</v>
      </c>
      <c r="E231" s="16" t="s">
        <v>138</v>
      </c>
      <c r="F231" s="25"/>
    </row>
    <row r="232" s="54" customFormat="1" ht="18" customHeight="1" spans="1:6">
      <c r="A232" s="5">
        <v>231</v>
      </c>
      <c r="B232" s="16" t="s">
        <v>25</v>
      </c>
      <c r="C232" s="8" t="s">
        <v>417</v>
      </c>
      <c r="D232" s="24" t="s">
        <v>418</v>
      </c>
      <c r="E232" s="16" t="s">
        <v>138</v>
      </c>
      <c r="F232" s="25"/>
    </row>
    <row r="233" s="54" customFormat="1" ht="18" customHeight="1" spans="1:6">
      <c r="A233" s="5">
        <v>232</v>
      </c>
      <c r="B233" s="16" t="s">
        <v>25</v>
      </c>
      <c r="C233" s="8" t="s">
        <v>417</v>
      </c>
      <c r="D233" s="24" t="s">
        <v>419</v>
      </c>
      <c r="E233" s="16" t="s">
        <v>138</v>
      </c>
      <c r="F233" s="25"/>
    </row>
    <row r="234" s="54" customFormat="1" ht="18" customHeight="1" spans="1:6">
      <c r="A234" s="5">
        <v>233</v>
      </c>
      <c r="B234" s="16" t="s">
        <v>25</v>
      </c>
      <c r="C234" s="8" t="s">
        <v>26</v>
      </c>
      <c r="D234" s="24" t="s">
        <v>420</v>
      </c>
      <c r="E234" s="16" t="s">
        <v>138</v>
      </c>
      <c r="F234" s="25"/>
    </row>
    <row r="235" s="54" customFormat="1" ht="18" customHeight="1" spans="1:6">
      <c r="A235" s="5">
        <v>234</v>
      </c>
      <c r="B235" s="16" t="s">
        <v>25</v>
      </c>
      <c r="C235" s="8" t="s">
        <v>26</v>
      </c>
      <c r="D235" s="24" t="s">
        <v>421</v>
      </c>
      <c r="E235" s="16" t="s">
        <v>138</v>
      </c>
      <c r="F235" s="25"/>
    </row>
    <row r="236" s="54" customFormat="1" ht="18" customHeight="1" spans="1:6">
      <c r="A236" s="5">
        <v>235</v>
      </c>
      <c r="B236" s="16" t="s">
        <v>25</v>
      </c>
      <c r="C236" s="8" t="s">
        <v>56</v>
      </c>
      <c r="D236" s="24" t="s">
        <v>422</v>
      </c>
      <c r="E236" s="16" t="s">
        <v>138</v>
      </c>
      <c r="F236" s="25"/>
    </row>
    <row r="237" s="54" customFormat="1" ht="18" customHeight="1" spans="1:6">
      <c r="A237" s="5">
        <v>236</v>
      </c>
      <c r="B237" s="16" t="s">
        <v>25</v>
      </c>
      <c r="C237" s="8" t="s">
        <v>56</v>
      </c>
      <c r="D237" s="24" t="s">
        <v>423</v>
      </c>
      <c r="E237" s="16" t="s">
        <v>138</v>
      </c>
      <c r="F237" s="25"/>
    </row>
    <row r="238" s="54" customFormat="1" ht="18" customHeight="1" spans="1:6">
      <c r="A238" s="5">
        <v>237</v>
      </c>
      <c r="B238" s="16" t="s">
        <v>25</v>
      </c>
      <c r="C238" s="8" t="s">
        <v>30</v>
      </c>
      <c r="D238" s="24" t="s">
        <v>424</v>
      </c>
      <c r="E238" s="16" t="s">
        <v>138</v>
      </c>
      <c r="F238" s="25"/>
    </row>
    <row r="239" s="54" customFormat="1" ht="18" customHeight="1" spans="1:6">
      <c r="A239" s="5">
        <v>238</v>
      </c>
      <c r="B239" s="16" t="s">
        <v>25</v>
      </c>
      <c r="C239" s="8" t="s">
        <v>30</v>
      </c>
      <c r="D239" s="24" t="s">
        <v>425</v>
      </c>
      <c r="E239" s="16" t="s">
        <v>138</v>
      </c>
      <c r="F239" s="25"/>
    </row>
    <row r="240" s="54" customFormat="1" ht="18" customHeight="1" spans="1:6">
      <c r="A240" s="5">
        <v>239</v>
      </c>
      <c r="B240" s="16" t="s">
        <v>25</v>
      </c>
      <c r="C240" s="8" t="s">
        <v>426</v>
      </c>
      <c r="D240" s="49" t="s">
        <v>427</v>
      </c>
      <c r="E240" s="16" t="s">
        <v>138</v>
      </c>
      <c r="F240" s="25"/>
    </row>
    <row r="241" s="54" customFormat="1" ht="18" customHeight="1" spans="1:6">
      <c r="A241" s="5">
        <v>240</v>
      </c>
      <c r="B241" s="16" t="s">
        <v>25</v>
      </c>
      <c r="C241" s="8" t="s">
        <v>426</v>
      </c>
      <c r="D241" s="49" t="s">
        <v>428</v>
      </c>
      <c r="E241" s="16" t="s">
        <v>138</v>
      </c>
      <c r="F241" s="25"/>
    </row>
    <row r="242" s="54" customFormat="1" ht="18" customHeight="1" spans="1:6">
      <c r="A242" s="5">
        <v>241</v>
      </c>
      <c r="B242" s="16" t="s">
        <v>25</v>
      </c>
      <c r="C242" s="8" t="s">
        <v>429</v>
      </c>
      <c r="D242" s="24" t="s">
        <v>430</v>
      </c>
      <c r="E242" s="16" t="s">
        <v>138</v>
      </c>
      <c r="F242" s="25"/>
    </row>
    <row r="243" s="54" customFormat="1" ht="18" customHeight="1" spans="1:6">
      <c r="A243" s="5">
        <v>242</v>
      </c>
      <c r="B243" s="16" t="s">
        <v>25</v>
      </c>
      <c r="C243" s="8" t="s">
        <v>429</v>
      </c>
      <c r="D243" s="24" t="s">
        <v>431</v>
      </c>
      <c r="E243" s="16" t="s">
        <v>138</v>
      </c>
      <c r="F243" s="25"/>
    </row>
    <row r="244" s="54" customFormat="1" ht="18" customHeight="1" spans="1:6">
      <c r="A244" s="5">
        <v>243</v>
      </c>
      <c r="B244" s="16" t="s">
        <v>25</v>
      </c>
      <c r="C244" s="8" t="s">
        <v>55</v>
      </c>
      <c r="D244" s="49" t="s">
        <v>432</v>
      </c>
      <c r="E244" s="16" t="s">
        <v>138</v>
      </c>
      <c r="F244" s="25"/>
    </row>
    <row r="245" s="54" customFormat="1" ht="18" customHeight="1" spans="1:6">
      <c r="A245" s="5">
        <v>244</v>
      </c>
      <c r="B245" s="16" t="s">
        <v>25</v>
      </c>
      <c r="C245" s="8" t="s">
        <v>55</v>
      </c>
      <c r="D245" s="49" t="s">
        <v>433</v>
      </c>
      <c r="E245" s="16" t="s">
        <v>138</v>
      </c>
      <c r="F245" s="25"/>
    </row>
    <row r="246" s="54" customFormat="1" ht="18" customHeight="1" spans="1:6">
      <c r="A246" s="5">
        <v>245</v>
      </c>
      <c r="B246" s="16" t="s">
        <v>25</v>
      </c>
      <c r="C246" s="8" t="s">
        <v>434</v>
      </c>
      <c r="D246" s="24" t="s">
        <v>435</v>
      </c>
      <c r="E246" s="16" t="s">
        <v>138</v>
      </c>
      <c r="F246" s="25"/>
    </row>
    <row r="247" s="54" customFormat="1" ht="18" customHeight="1" spans="1:6">
      <c r="A247" s="5">
        <v>246</v>
      </c>
      <c r="B247" s="16" t="s">
        <v>25</v>
      </c>
      <c r="C247" s="8" t="s">
        <v>434</v>
      </c>
      <c r="D247" s="24" t="s">
        <v>436</v>
      </c>
      <c r="E247" s="16" t="s">
        <v>138</v>
      </c>
      <c r="F247" s="25"/>
    </row>
    <row r="248" s="54" customFormat="1" ht="18" customHeight="1" spans="1:6">
      <c r="A248" s="5">
        <v>247</v>
      </c>
      <c r="B248" s="16" t="s">
        <v>25</v>
      </c>
      <c r="C248" s="8" t="s">
        <v>437</v>
      </c>
      <c r="D248" s="24" t="s">
        <v>438</v>
      </c>
      <c r="E248" s="16" t="s">
        <v>138</v>
      </c>
      <c r="F248" s="25"/>
    </row>
    <row r="249" s="54" customFormat="1" ht="18" customHeight="1" spans="1:6">
      <c r="A249" s="5">
        <v>248</v>
      </c>
      <c r="B249" s="16" t="s">
        <v>25</v>
      </c>
      <c r="C249" s="8" t="s">
        <v>437</v>
      </c>
      <c r="D249" s="24" t="s">
        <v>439</v>
      </c>
      <c r="E249" s="16" t="s">
        <v>138</v>
      </c>
      <c r="F249" s="25"/>
    </row>
    <row r="250" s="54" customFormat="1" ht="18" customHeight="1" spans="1:6">
      <c r="A250" s="5">
        <v>249</v>
      </c>
      <c r="B250" s="16" t="s">
        <v>25</v>
      </c>
      <c r="C250" s="8" t="s">
        <v>440</v>
      </c>
      <c r="D250" s="24" t="s">
        <v>441</v>
      </c>
      <c r="E250" s="16" t="s">
        <v>138</v>
      </c>
      <c r="F250" s="25"/>
    </row>
    <row r="251" s="54" customFormat="1" ht="18" customHeight="1" spans="1:6">
      <c r="A251" s="5">
        <v>250</v>
      </c>
      <c r="B251" s="16" t="s">
        <v>25</v>
      </c>
      <c r="C251" s="8" t="s">
        <v>440</v>
      </c>
      <c r="D251" s="24" t="s">
        <v>442</v>
      </c>
      <c r="E251" s="16" t="s">
        <v>138</v>
      </c>
      <c r="F251" s="25"/>
    </row>
    <row r="252" s="54" customFormat="1" ht="18" customHeight="1" spans="1:6">
      <c r="A252" s="5">
        <v>251</v>
      </c>
      <c r="B252" s="16" t="s">
        <v>25</v>
      </c>
      <c r="C252" s="8" t="s">
        <v>443</v>
      </c>
      <c r="D252" s="24" t="s">
        <v>444</v>
      </c>
      <c r="E252" s="53" t="s">
        <v>138</v>
      </c>
      <c r="F252" s="25"/>
    </row>
    <row r="253" s="54" customFormat="1" ht="18" customHeight="1" spans="1:6">
      <c r="A253" s="5">
        <v>252</v>
      </c>
      <c r="B253" s="16" t="s">
        <v>25</v>
      </c>
      <c r="C253" s="8" t="s">
        <v>443</v>
      </c>
      <c r="D253" s="24" t="s">
        <v>445</v>
      </c>
      <c r="E253" s="53" t="s">
        <v>138</v>
      </c>
      <c r="F253" s="25"/>
    </row>
    <row r="254" s="54" customFormat="1" ht="18" customHeight="1" spans="1:6">
      <c r="A254" s="5">
        <v>253</v>
      </c>
      <c r="B254" s="16" t="s">
        <v>25</v>
      </c>
      <c r="C254" s="8" t="s">
        <v>446</v>
      </c>
      <c r="D254" s="24" t="s">
        <v>447</v>
      </c>
      <c r="E254" s="16" t="s">
        <v>138</v>
      </c>
      <c r="F254" s="25"/>
    </row>
    <row r="255" s="54" customFormat="1" ht="18" customHeight="1" spans="1:6">
      <c r="A255" s="5">
        <v>254</v>
      </c>
      <c r="B255" s="16" t="s">
        <v>25</v>
      </c>
      <c r="C255" s="8" t="s">
        <v>446</v>
      </c>
      <c r="D255" s="24" t="s">
        <v>448</v>
      </c>
      <c r="E255" s="16" t="s">
        <v>138</v>
      </c>
      <c r="F255" s="25"/>
    </row>
    <row r="256" s="54" customFormat="1" ht="18" customHeight="1" spans="1:6">
      <c r="A256" s="5">
        <v>255</v>
      </c>
      <c r="B256" s="16" t="s">
        <v>25</v>
      </c>
      <c r="C256" s="8" t="s">
        <v>449</v>
      </c>
      <c r="D256" s="24" t="s">
        <v>450</v>
      </c>
      <c r="E256" s="16" t="s">
        <v>138</v>
      </c>
      <c r="F256" s="25"/>
    </row>
    <row r="257" s="54" customFormat="1" ht="18" customHeight="1" spans="1:6">
      <c r="A257" s="5">
        <v>256</v>
      </c>
      <c r="B257" s="16" t="s">
        <v>25</v>
      </c>
      <c r="C257" s="50" t="s">
        <v>449</v>
      </c>
      <c r="D257" s="51" t="s">
        <v>451</v>
      </c>
      <c r="E257" s="16" t="s">
        <v>138</v>
      </c>
      <c r="F257" s="25"/>
    </row>
    <row r="258" s="1" customFormat="1" ht="18" customHeight="1" spans="1:6">
      <c r="A258" s="5">
        <v>257</v>
      </c>
      <c r="B258" s="16" t="s">
        <v>25</v>
      </c>
      <c r="C258" s="8" t="s">
        <v>452</v>
      </c>
      <c r="D258" s="24" t="s">
        <v>453</v>
      </c>
      <c r="E258" s="16" t="s">
        <v>138</v>
      </c>
      <c r="F258" s="25"/>
    </row>
    <row r="259" s="1" customFormat="1" ht="18" customHeight="1" spans="1:6">
      <c r="A259" s="5">
        <v>258</v>
      </c>
      <c r="B259" s="16" t="s">
        <v>25</v>
      </c>
      <c r="C259" s="8" t="s">
        <v>452</v>
      </c>
      <c r="D259" s="24" t="s">
        <v>454</v>
      </c>
      <c r="E259" s="16" t="s">
        <v>138</v>
      </c>
      <c r="F259" s="25"/>
    </row>
    <row r="260" s="1" customFormat="1" ht="18" customHeight="1" spans="1:6">
      <c r="A260" s="5">
        <v>259</v>
      </c>
      <c r="B260" s="16" t="s">
        <v>25</v>
      </c>
      <c r="C260" s="17" t="s">
        <v>29</v>
      </c>
      <c r="D260" s="52" t="s">
        <v>455</v>
      </c>
      <c r="E260" s="16" t="s">
        <v>138</v>
      </c>
      <c r="F260" s="25"/>
    </row>
    <row r="261" s="1" customFormat="1" ht="18" customHeight="1" spans="1:6">
      <c r="A261" s="5">
        <v>260</v>
      </c>
      <c r="B261" s="16" t="s">
        <v>25</v>
      </c>
      <c r="C261" s="17" t="s">
        <v>29</v>
      </c>
      <c r="D261" s="52" t="s">
        <v>456</v>
      </c>
      <c r="E261" s="16" t="s">
        <v>138</v>
      </c>
      <c r="F261" s="25"/>
    </row>
    <row r="262" s="1" customFormat="1" ht="18" customHeight="1" spans="1:6">
      <c r="A262" s="5">
        <v>261</v>
      </c>
      <c r="B262" s="16" t="s">
        <v>25</v>
      </c>
      <c r="C262" s="17" t="s">
        <v>457</v>
      </c>
      <c r="D262" s="17" t="s">
        <v>458</v>
      </c>
      <c r="E262" s="16" t="s">
        <v>138</v>
      </c>
      <c r="F262" s="25"/>
    </row>
    <row r="263" s="1" customFormat="1" ht="18" customHeight="1" spans="1:6">
      <c r="A263" s="5">
        <v>262</v>
      </c>
      <c r="B263" s="16" t="s">
        <v>25</v>
      </c>
      <c r="C263" s="17" t="s">
        <v>457</v>
      </c>
      <c r="D263" s="17" t="s">
        <v>459</v>
      </c>
      <c r="E263" s="16" t="s">
        <v>138</v>
      </c>
      <c r="F263" s="25"/>
    </row>
    <row r="264" s="1" customFormat="1" ht="18" customHeight="1" spans="1:6">
      <c r="A264" s="5">
        <v>263</v>
      </c>
      <c r="B264" s="16" t="s">
        <v>32</v>
      </c>
      <c r="C264" s="17" t="s">
        <v>62</v>
      </c>
      <c r="D264" s="17" t="s">
        <v>460</v>
      </c>
      <c r="E264" s="16" t="s">
        <v>138</v>
      </c>
      <c r="F264" s="25"/>
    </row>
    <row r="265" s="1" customFormat="1" ht="18" customHeight="1" spans="1:6">
      <c r="A265" s="5">
        <v>264</v>
      </c>
      <c r="B265" s="16" t="s">
        <v>32</v>
      </c>
      <c r="C265" s="17" t="s">
        <v>62</v>
      </c>
      <c r="D265" s="17" t="s">
        <v>461</v>
      </c>
      <c r="E265" s="16" t="s">
        <v>138</v>
      </c>
      <c r="F265" s="25"/>
    </row>
    <row r="266" s="1" customFormat="1" ht="18" customHeight="1" spans="1:6">
      <c r="A266" s="5">
        <v>265</v>
      </c>
      <c r="B266" s="16" t="s">
        <v>32</v>
      </c>
      <c r="C266" s="17" t="s">
        <v>62</v>
      </c>
      <c r="D266" s="17" t="s">
        <v>462</v>
      </c>
      <c r="E266" s="16" t="s">
        <v>138</v>
      </c>
      <c r="F266" s="25"/>
    </row>
    <row r="267" s="1" customFormat="1" ht="18" customHeight="1" spans="1:6">
      <c r="A267" s="5">
        <v>266</v>
      </c>
      <c r="B267" s="16" t="s">
        <v>32</v>
      </c>
      <c r="C267" s="17" t="s">
        <v>463</v>
      </c>
      <c r="D267" s="17" t="s">
        <v>464</v>
      </c>
      <c r="E267" s="16" t="s">
        <v>138</v>
      </c>
      <c r="F267" s="25"/>
    </row>
    <row r="268" s="1" customFormat="1" ht="18" customHeight="1" spans="1:6">
      <c r="A268" s="5">
        <v>267</v>
      </c>
      <c r="B268" s="16" t="s">
        <v>32</v>
      </c>
      <c r="C268" s="17" t="s">
        <v>463</v>
      </c>
      <c r="D268" s="17" t="s">
        <v>465</v>
      </c>
      <c r="E268" s="16" t="s">
        <v>138</v>
      </c>
      <c r="F268" s="25"/>
    </row>
    <row r="269" s="1" customFormat="1" ht="18" customHeight="1" spans="1:6">
      <c r="A269" s="5">
        <v>268</v>
      </c>
      <c r="B269" s="16" t="s">
        <v>32</v>
      </c>
      <c r="C269" s="17" t="s">
        <v>463</v>
      </c>
      <c r="D269" s="17" t="s">
        <v>466</v>
      </c>
      <c r="E269" s="16" t="s">
        <v>138</v>
      </c>
      <c r="F269" s="25"/>
    </row>
    <row r="270" s="1" customFormat="1" ht="18" customHeight="1" spans="1:6">
      <c r="A270" s="5">
        <v>269</v>
      </c>
      <c r="B270" s="16" t="s">
        <v>32</v>
      </c>
      <c r="C270" s="17" t="s">
        <v>467</v>
      </c>
      <c r="D270" s="17" t="s">
        <v>468</v>
      </c>
      <c r="E270" s="16" t="s">
        <v>138</v>
      </c>
      <c r="F270" s="25"/>
    </row>
    <row r="271" s="1" customFormat="1" ht="18" customHeight="1" spans="1:6">
      <c r="A271" s="5">
        <v>270</v>
      </c>
      <c r="B271" s="16" t="s">
        <v>32</v>
      </c>
      <c r="C271" s="17" t="s">
        <v>467</v>
      </c>
      <c r="D271" s="17" t="s">
        <v>469</v>
      </c>
      <c r="E271" s="16" t="s">
        <v>138</v>
      </c>
      <c r="F271" s="25"/>
    </row>
    <row r="272" s="1" customFormat="1" ht="18" customHeight="1" spans="1:6">
      <c r="A272" s="5">
        <v>271</v>
      </c>
      <c r="B272" s="16" t="s">
        <v>32</v>
      </c>
      <c r="C272" s="17" t="s">
        <v>467</v>
      </c>
      <c r="D272" s="17" t="s">
        <v>470</v>
      </c>
      <c r="E272" s="16" t="s">
        <v>138</v>
      </c>
      <c r="F272" s="25"/>
    </row>
    <row r="273" s="1" customFormat="1" ht="18" customHeight="1" spans="1:6">
      <c r="A273" s="5">
        <v>272</v>
      </c>
      <c r="B273" s="16" t="s">
        <v>32</v>
      </c>
      <c r="C273" s="17" t="s">
        <v>471</v>
      </c>
      <c r="D273" s="17" t="s">
        <v>472</v>
      </c>
      <c r="E273" s="16" t="s">
        <v>138</v>
      </c>
      <c r="F273" s="25"/>
    </row>
    <row r="274" s="1" customFormat="1" ht="18" customHeight="1" spans="1:6">
      <c r="A274" s="5">
        <v>273</v>
      </c>
      <c r="B274" s="16" t="s">
        <v>32</v>
      </c>
      <c r="C274" s="17" t="s">
        <v>471</v>
      </c>
      <c r="D274" s="17" t="s">
        <v>473</v>
      </c>
      <c r="E274" s="16" t="s">
        <v>138</v>
      </c>
      <c r="F274" s="25"/>
    </row>
    <row r="275" s="1" customFormat="1" ht="18" customHeight="1" spans="1:6">
      <c r="A275" s="5">
        <v>274</v>
      </c>
      <c r="B275" s="16" t="s">
        <v>32</v>
      </c>
      <c r="C275" s="17" t="s">
        <v>471</v>
      </c>
      <c r="D275" s="17" t="s">
        <v>474</v>
      </c>
      <c r="E275" s="16" t="s">
        <v>138</v>
      </c>
      <c r="F275" s="25"/>
    </row>
    <row r="276" s="1" customFormat="1" ht="18" customHeight="1" spans="1:6">
      <c r="A276" s="5">
        <v>275</v>
      </c>
      <c r="B276" s="16" t="s">
        <v>32</v>
      </c>
      <c r="C276" s="17" t="s">
        <v>475</v>
      </c>
      <c r="D276" s="17" t="s">
        <v>476</v>
      </c>
      <c r="E276" s="16" t="s">
        <v>138</v>
      </c>
      <c r="F276" s="25"/>
    </row>
    <row r="277" s="1" customFormat="1" ht="18" customHeight="1" spans="1:6">
      <c r="A277" s="5">
        <v>276</v>
      </c>
      <c r="B277" s="16" t="s">
        <v>32</v>
      </c>
      <c r="C277" s="17" t="s">
        <v>475</v>
      </c>
      <c r="D277" s="17" t="s">
        <v>477</v>
      </c>
      <c r="E277" s="16" t="s">
        <v>138</v>
      </c>
      <c r="F277" s="25"/>
    </row>
    <row r="278" s="1" customFormat="1" ht="18" customHeight="1" spans="1:6">
      <c r="A278" s="5">
        <v>277</v>
      </c>
      <c r="B278" s="16" t="s">
        <v>32</v>
      </c>
      <c r="C278" s="17" t="s">
        <v>475</v>
      </c>
      <c r="D278" s="17" t="s">
        <v>478</v>
      </c>
      <c r="E278" s="16" t="s">
        <v>138</v>
      </c>
      <c r="F278" s="25"/>
    </row>
    <row r="279" s="1" customFormat="1" ht="18" customHeight="1" spans="1:6">
      <c r="A279" s="5">
        <v>278</v>
      </c>
      <c r="B279" s="16" t="s">
        <v>32</v>
      </c>
      <c r="C279" s="17" t="s">
        <v>479</v>
      </c>
      <c r="D279" s="17" t="s">
        <v>480</v>
      </c>
      <c r="E279" s="16" t="s">
        <v>138</v>
      </c>
      <c r="F279" s="25"/>
    </row>
    <row r="280" s="1" customFormat="1" ht="18" customHeight="1" spans="1:6">
      <c r="A280" s="5">
        <v>279</v>
      </c>
      <c r="B280" s="16" t="s">
        <v>32</v>
      </c>
      <c r="C280" s="17" t="s">
        <v>479</v>
      </c>
      <c r="D280" s="17" t="s">
        <v>481</v>
      </c>
      <c r="E280" s="16" t="s">
        <v>138</v>
      </c>
      <c r="F280" s="25"/>
    </row>
    <row r="281" s="1" customFormat="1" ht="18" customHeight="1" spans="1:6">
      <c r="A281" s="5">
        <v>280</v>
      </c>
      <c r="B281" s="16" t="s">
        <v>32</v>
      </c>
      <c r="C281" s="17" t="s">
        <v>479</v>
      </c>
      <c r="D281" s="17" t="s">
        <v>482</v>
      </c>
      <c r="E281" s="16" t="s">
        <v>138</v>
      </c>
      <c r="F281" s="25"/>
    </row>
    <row r="282" s="1" customFormat="1" ht="18" customHeight="1" spans="1:6">
      <c r="A282" s="5">
        <v>281</v>
      </c>
      <c r="B282" s="16" t="s">
        <v>32</v>
      </c>
      <c r="C282" s="17" t="s">
        <v>36</v>
      </c>
      <c r="D282" s="17" t="s">
        <v>483</v>
      </c>
      <c r="E282" s="16" t="s">
        <v>138</v>
      </c>
      <c r="F282" s="25"/>
    </row>
    <row r="283" s="1" customFormat="1" ht="18" customHeight="1" spans="1:6">
      <c r="A283" s="5">
        <v>282</v>
      </c>
      <c r="B283" s="16" t="s">
        <v>32</v>
      </c>
      <c r="C283" s="17" t="s">
        <v>36</v>
      </c>
      <c r="D283" s="17" t="s">
        <v>484</v>
      </c>
      <c r="E283" s="16" t="s">
        <v>138</v>
      </c>
      <c r="F283" s="25"/>
    </row>
    <row r="284" s="1" customFormat="1" ht="18" customHeight="1" spans="1:6">
      <c r="A284" s="5">
        <v>283</v>
      </c>
      <c r="B284" s="16" t="s">
        <v>32</v>
      </c>
      <c r="C284" s="17" t="s">
        <v>36</v>
      </c>
      <c r="D284" s="17" t="s">
        <v>485</v>
      </c>
      <c r="E284" s="16" t="s">
        <v>138</v>
      </c>
      <c r="F284" s="25"/>
    </row>
    <row r="285" s="1" customFormat="1" ht="18" customHeight="1" spans="1:6">
      <c r="A285" s="5">
        <v>284</v>
      </c>
      <c r="B285" s="16" t="s">
        <v>32</v>
      </c>
      <c r="C285" s="17" t="s">
        <v>61</v>
      </c>
      <c r="D285" s="17" t="s">
        <v>486</v>
      </c>
      <c r="E285" s="16" t="s">
        <v>138</v>
      </c>
      <c r="F285" s="25"/>
    </row>
    <row r="286" s="1" customFormat="1" ht="18" customHeight="1" spans="1:6">
      <c r="A286" s="5">
        <v>285</v>
      </c>
      <c r="B286" s="16" t="s">
        <v>32</v>
      </c>
      <c r="C286" s="17" t="s">
        <v>61</v>
      </c>
      <c r="D286" s="17" t="s">
        <v>487</v>
      </c>
      <c r="E286" s="16" t="s">
        <v>138</v>
      </c>
      <c r="F286" s="25"/>
    </row>
    <row r="287" s="1" customFormat="1" ht="18" customHeight="1" spans="1:6">
      <c r="A287" s="5">
        <v>286</v>
      </c>
      <c r="B287" s="16" t="s">
        <v>32</v>
      </c>
      <c r="C287" s="17" t="s">
        <v>61</v>
      </c>
      <c r="D287" s="17" t="s">
        <v>488</v>
      </c>
      <c r="E287" s="16" t="s">
        <v>138</v>
      </c>
      <c r="F287" s="25"/>
    </row>
    <row r="288" s="1" customFormat="1" ht="18" customHeight="1" spans="1:6">
      <c r="A288" s="5">
        <v>287</v>
      </c>
      <c r="B288" s="16" t="s">
        <v>32</v>
      </c>
      <c r="C288" s="17" t="s">
        <v>489</v>
      </c>
      <c r="D288" s="17" t="s">
        <v>102</v>
      </c>
      <c r="E288" s="16" t="s">
        <v>138</v>
      </c>
      <c r="F288" s="25"/>
    </row>
    <row r="289" s="1" customFormat="1" ht="18" customHeight="1" spans="1:6">
      <c r="A289" s="5">
        <v>288</v>
      </c>
      <c r="B289" s="16" t="s">
        <v>32</v>
      </c>
      <c r="C289" s="17" t="s">
        <v>489</v>
      </c>
      <c r="D289" s="17" t="s">
        <v>490</v>
      </c>
      <c r="E289" s="21" t="s">
        <v>138</v>
      </c>
      <c r="F289" s="25"/>
    </row>
    <row r="290" s="1" customFormat="1" ht="18" customHeight="1" spans="1:6">
      <c r="A290" s="5">
        <v>289</v>
      </c>
      <c r="B290" s="16" t="s">
        <v>32</v>
      </c>
      <c r="C290" s="17" t="s">
        <v>489</v>
      </c>
      <c r="D290" s="17" t="s">
        <v>491</v>
      </c>
      <c r="E290" s="21" t="s">
        <v>138</v>
      </c>
      <c r="F290" s="25"/>
    </row>
    <row r="291" s="1" customFormat="1" ht="18" customHeight="1" spans="1:6">
      <c r="A291" s="5">
        <v>290</v>
      </c>
      <c r="B291" s="16" t="s">
        <v>32</v>
      </c>
      <c r="C291" s="17" t="s">
        <v>34</v>
      </c>
      <c r="D291" s="17" t="s">
        <v>492</v>
      </c>
      <c r="E291" s="21" t="s">
        <v>138</v>
      </c>
      <c r="F291" s="25"/>
    </row>
    <row r="292" s="1" customFormat="1" ht="18" customHeight="1" spans="1:6">
      <c r="A292" s="5">
        <v>291</v>
      </c>
      <c r="B292" s="16" t="s">
        <v>32</v>
      </c>
      <c r="C292" s="17" t="s">
        <v>493</v>
      </c>
      <c r="D292" s="17" t="s">
        <v>494</v>
      </c>
      <c r="E292" s="68" t="s">
        <v>138</v>
      </c>
      <c r="F292" s="25"/>
    </row>
    <row r="293" s="1" customFormat="1" ht="18" customHeight="1" spans="1:6">
      <c r="A293" s="5">
        <v>292</v>
      </c>
      <c r="B293" s="16" t="s">
        <v>32</v>
      </c>
      <c r="C293" s="17" t="s">
        <v>493</v>
      </c>
      <c r="D293" s="17" t="s">
        <v>495</v>
      </c>
      <c r="E293" s="21" t="s">
        <v>138</v>
      </c>
      <c r="F293" s="25"/>
    </row>
    <row r="294" s="1" customFormat="1" ht="18" customHeight="1" spans="1:6">
      <c r="A294" s="5">
        <v>293</v>
      </c>
      <c r="B294" s="16" t="s">
        <v>32</v>
      </c>
      <c r="C294" s="17" t="s">
        <v>493</v>
      </c>
      <c r="D294" s="17" t="s">
        <v>496</v>
      </c>
      <c r="E294" s="21" t="s">
        <v>138</v>
      </c>
      <c r="F294" s="25"/>
    </row>
    <row r="295" s="1" customFormat="1" ht="18" customHeight="1" spans="1:6">
      <c r="A295" s="5">
        <v>294</v>
      </c>
      <c r="B295" s="16" t="s">
        <v>32</v>
      </c>
      <c r="C295" s="17" t="s">
        <v>497</v>
      </c>
      <c r="D295" s="17" t="s">
        <v>498</v>
      </c>
      <c r="E295" s="21" t="s">
        <v>138</v>
      </c>
      <c r="F295" s="25"/>
    </row>
    <row r="296" s="1" customFormat="1" ht="18" customHeight="1" spans="1:6">
      <c r="A296" s="5">
        <v>295</v>
      </c>
      <c r="B296" s="16" t="s">
        <v>32</v>
      </c>
      <c r="C296" s="17" t="s">
        <v>497</v>
      </c>
      <c r="D296" s="17" t="s">
        <v>499</v>
      </c>
      <c r="E296" s="21" t="s">
        <v>138</v>
      </c>
      <c r="F296" s="25"/>
    </row>
    <row r="297" s="1" customFormat="1" ht="18" customHeight="1" spans="1:6">
      <c r="A297" s="5">
        <v>296</v>
      </c>
      <c r="B297" s="16" t="s">
        <v>32</v>
      </c>
      <c r="C297" s="17" t="s">
        <v>497</v>
      </c>
      <c r="D297" s="17" t="s">
        <v>346</v>
      </c>
      <c r="E297" s="21" t="s">
        <v>138</v>
      </c>
      <c r="F297" s="25"/>
    </row>
    <row r="298" s="1" customFormat="1" ht="18" customHeight="1" spans="1:6">
      <c r="A298" s="5">
        <v>297</v>
      </c>
      <c r="B298" s="16" t="s">
        <v>32</v>
      </c>
      <c r="C298" s="17" t="s">
        <v>500</v>
      </c>
      <c r="D298" s="17" t="s">
        <v>501</v>
      </c>
      <c r="E298" s="21" t="s">
        <v>138</v>
      </c>
      <c r="F298" s="25"/>
    </row>
    <row r="299" s="1" customFormat="1" ht="18" customHeight="1" spans="1:6">
      <c r="A299" s="5">
        <v>298</v>
      </c>
      <c r="B299" s="16" t="s">
        <v>32</v>
      </c>
      <c r="C299" s="17" t="s">
        <v>500</v>
      </c>
      <c r="D299" s="17" t="s">
        <v>502</v>
      </c>
      <c r="E299" s="21" t="s">
        <v>138</v>
      </c>
      <c r="F299" s="25"/>
    </row>
    <row r="300" s="1" customFormat="1" ht="18" customHeight="1" spans="1:6">
      <c r="A300" s="5">
        <v>299</v>
      </c>
      <c r="B300" s="16" t="s">
        <v>32</v>
      </c>
      <c r="C300" s="17" t="s">
        <v>500</v>
      </c>
      <c r="D300" s="17" t="s">
        <v>503</v>
      </c>
      <c r="E300" s="21" t="s">
        <v>138</v>
      </c>
      <c r="F300" s="25"/>
    </row>
    <row r="301" s="1" customFormat="1" ht="18" customHeight="1" spans="1:6">
      <c r="A301" s="5">
        <v>300</v>
      </c>
      <c r="B301" s="16" t="s">
        <v>32</v>
      </c>
      <c r="C301" s="17" t="s">
        <v>504</v>
      </c>
      <c r="D301" s="17" t="s">
        <v>505</v>
      </c>
      <c r="E301" s="21" t="s">
        <v>138</v>
      </c>
      <c r="F301" s="25"/>
    </row>
    <row r="302" s="1" customFormat="1" ht="18" customHeight="1" spans="1:6">
      <c r="A302" s="5">
        <v>301</v>
      </c>
      <c r="B302" s="16" t="s">
        <v>32</v>
      </c>
      <c r="C302" s="17" t="s">
        <v>504</v>
      </c>
      <c r="D302" s="17" t="s">
        <v>506</v>
      </c>
      <c r="E302" s="16" t="s">
        <v>138</v>
      </c>
      <c r="F302" s="25"/>
    </row>
    <row r="303" s="1" customFormat="1" ht="18" customHeight="1" spans="1:6">
      <c r="A303" s="5">
        <v>302</v>
      </c>
      <c r="B303" s="16" t="s">
        <v>32</v>
      </c>
      <c r="C303" s="17" t="s">
        <v>504</v>
      </c>
      <c r="D303" s="17" t="s">
        <v>507</v>
      </c>
      <c r="E303" s="30" t="s">
        <v>138</v>
      </c>
      <c r="F303" s="25"/>
    </row>
    <row r="304" s="1" customFormat="1" ht="18" customHeight="1" spans="1:6">
      <c r="A304" s="5">
        <v>303</v>
      </c>
      <c r="B304" s="16" t="s">
        <v>32</v>
      </c>
      <c r="C304" s="17" t="s">
        <v>508</v>
      </c>
      <c r="D304" s="17" t="s">
        <v>509</v>
      </c>
      <c r="E304" s="30" t="s">
        <v>138</v>
      </c>
      <c r="F304" s="25"/>
    </row>
    <row r="305" s="1" customFormat="1" ht="18" customHeight="1" spans="1:6">
      <c r="A305" s="5">
        <v>304</v>
      </c>
      <c r="B305" s="16" t="s">
        <v>32</v>
      </c>
      <c r="C305" s="17" t="s">
        <v>510</v>
      </c>
      <c r="D305" s="17" t="s">
        <v>511</v>
      </c>
      <c r="E305" s="30" t="s">
        <v>138</v>
      </c>
      <c r="F305" s="25"/>
    </row>
    <row r="306" s="1" customFormat="1" ht="18" customHeight="1" spans="1:6">
      <c r="A306" s="5">
        <v>305</v>
      </c>
      <c r="B306" s="16" t="s">
        <v>32</v>
      </c>
      <c r="C306" s="17" t="s">
        <v>510</v>
      </c>
      <c r="D306" s="17" t="s">
        <v>512</v>
      </c>
      <c r="E306" s="30" t="s">
        <v>138</v>
      </c>
      <c r="F306" s="25"/>
    </row>
    <row r="307" s="1" customFormat="1" ht="18" customHeight="1" spans="1:6">
      <c r="A307" s="5">
        <v>306</v>
      </c>
      <c r="B307" s="16" t="s">
        <v>32</v>
      </c>
      <c r="C307" s="17" t="s">
        <v>33</v>
      </c>
      <c r="D307" s="17" t="s">
        <v>513</v>
      </c>
      <c r="E307" s="16" t="s">
        <v>138</v>
      </c>
      <c r="F307" s="25"/>
    </row>
    <row r="308" s="1" customFormat="1" ht="18" customHeight="1" spans="1:6">
      <c r="A308" s="5">
        <v>307</v>
      </c>
      <c r="B308" s="16" t="s">
        <v>32</v>
      </c>
      <c r="C308" s="17" t="s">
        <v>33</v>
      </c>
      <c r="D308" s="17" t="s">
        <v>514</v>
      </c>
      <c r="E308" s="30" t="s">
        <v>138</v>
      </c>
      <c r="F308" s="25"/>
    </row>
    <row r="309" s="1" customFormat="1" ht="18" customHeight="1" spans="1:6">
      <c r="A309" s="5">
        <v>308</v>
      </c>
      <c r="B309" s="16" t="s">
        <v>32</v>
      </c>
      <c r="C309" s="17" t="s">
        <v>515</v>
      </c>
      <c r="D309" s="17" t="s">
        <v>516</v>
      </c>
      <c r="E309" s="16" t="s">
        <v>138</v>
      </c>
      <c r="F309" s="25"/>
    </row>
    <row r="310" s="1" customFormat="1" ht="18" customHeight="1" spans="1:6">
      <c r="A310" s="5">
        <v>309</v>
      </c>
      <c r="B310" s="16" t="s">
        <v>32</v>
      </c>
      <c r="C310" s="17" t="s">
        <v>515</v>
      </c>
      <c r="D310" s="17" t="s">
        <v>517</v>
      </c>
      <c r="E310" s="16" t="s">
        <v>138</v>
      </c>
      <c r="F310" s="25"/>
    </row>
    <row r="311" s="1" customFormat="1" ht="18" customHeight="1" spans="1:6">
      <c r="A311" s="5">
        <v>310</v>
      </c>
      <c r="B311" s="16" t="s">
        <v>32</v>
      </c>
      <c r="C311" s="17" t="s">
        <v>518</v>
      </c>
      <c r="D311" s="17" t="s">
        <v>519</v>
      </c>
      <c r="E311" s="20" t="s">
        <v>138</v>
      </c>
      <c r="F311" s="25"/>
    </row>
    <row r="312" s="1" customFormat="1" ht="18" customHeight="1" spans="1:6">
      <c r="A312" s="5">
        <v>311</v>
      </c>
      <c r="B312" s="16" t="s">
        <v>32</v>
      </c>
      <c r="C312" s="17" t="s">
        <v>520</v>
      </c>
      <c r="D312" s="17" t="s">
        <v>521</v>
      </c>
      <c r="E312" s="20" t="s">
        <v>138</v>
      </c>
      <c r="F312" s="25"/>
    </row>
    <row r="313" s="1" customFormat="1" ht="18" customHeight="1" spans="1:6">
      <c r="A313" s="5">
        <v>312</v>
      </c>
      <c r="B313" s="16" t="s">
        <v>32</v>
      </c>
      <c r="C313" s="17" t="s">
        <v>520</v>
      </c>
      <c r="D313" s="17" t="s">
        <v>522</v>
      </c>
      <c r="E313" s="20" t="s">
        <v>138</v>
      </c>
      <c r="F313" s="25"/>
    </row>
    <row r="314" s="1" customFormat="1" ht="18" customHeight="1" spans="1:6">
      <c r="A314" s="5">
        <v>313</v>
      </c>
      <c r="B314" s="16" t="s">
        <v>32</v>
      </c>
      <c r="C314" s="17" t="s">
        <v>523</v>
      </c>
      <c r="D314" s="17" t="s">
        <v>524</v>
      </c>
      <c r="E314" s="16" t="s">
        <v>138</v>
      </c>
      <c r="F314" s="25"/>
    </row>
    <row r="315" s="1" customFormat="1" ht="18" customHeight="1" spans="1:6">
      <c r="A315" s="5">
        <v>314</v>
      </c>
      <c r="B315" s="16" t="s">
        <v>32</v>
      </c>
      <c r="C315" s="17" t="s">
        <v>63</v>
      </c>
      <c r="D315" s="17" t="s">
        <v>525</v>
      </c>
      <c r="E315" s="16" t="s">
        <v>138</v>
      </c>
      <c r="F315" s="25"/>
    </row>
    <row r="316" s="1" customFormat="1" ht="18" customHeight="1" spans="1:6">
      <c r="A316" s="5">
        <v>315</v>
      </c>
      <c r="B316" s="16" t="s">
        <v>32</v>
      </c>
      <c r="C316" s="17" t="s">
        <v>63</v>
      </c>
      <c r="D316" s="17" t="s">
        <v>526</v>
      </c>
      <c r="E316" s="16" t="s">
        <v>138</v>
      </c>
      <c r="F316" s="25"/>
    </row>
    <row r="317" s="1" customFormat="1" ht="18" customHeight="1" spans="1:6">
      <c r="A317" s="5">
        <v>316</v>
      </c>
      <c r="B317" s="16" t="s">
        <v>32</v>
      </c>
      <c r="C317" s="17" t="s">
        <v>63</v>
      </c>
      <c r="D317" s="17" t="s">
        <v>527</v>
      </c>
      <c r="E317" s="16" t="s">
        <v>138</v>
      </c>
      <c r="F317" s="25"/>
    </row>
    <row r="318" s="1" customFormat="1" ht="18" customHeight="1" spans="1:6">
      <c r="A318" s="5">
        <v>317</v>
      </c>
      <c r="B318" s="16" t="s">
        <v>32</v>
      </c>
      <c r="C318" s="17" t="s">
        <v>35</v>
      </c>
      <c r="D318" s="17" t="s">
        <v>528</v>
      </c>
      <c r="E318" s="16" t="s">
        <v>138</v>
      </c>
      <c r="F318" s="25"/>
    </row>
    <row r="319" s="1" customFormat="1" ht="18" customHeight="1" spans="1:6">
      <c r="A319" s="5">
        <v>318</v>
      </c>
      <c r="B319" s="16" t="s">
        <v>32</v>
      </c>
      <c r="C319" s="17" t="s">
        <v>35</v>
      </c>
      <c r="D319" s="17" t="s">
        <v>529</v>
      </c>
      <c r="E319" s="16" t="s">
        <v>138</v>
      </c>
      <c r="F319" s="25"/>
    </row>
    <row r="320" s="1" customFormat="1" ht="18" customHeight="1" spans="1:6">
      <c r="A320" s="5">
        <v>319</v>
      </c>
      <c r="B320" s="16" t="s">
        <v>32</v>
      </c>
      <c r="C320" s="17" t="s">
        <v>35</v>
      </c>
      <c r="D320" s="17" t="s">
        <v>530</v>
      </c>
      <c r="E320" s="16" t="s">
        <v>138</v>
      </c>
      <c r="F320" s="25"/>
    </row>
    <row r="321" s="1" customFormat="1" ht="18" customHeight="1" spans="1:6">
      <c r="A321" s="5">
        <v>320</v>
      </c>
      <c r="B321" s="16" t="s">
        <v>32</v>
      </c>
      <c r="C321" s="17" t="s">
        <v>65</v>
      </c>
      <c r="D321" s="17" t="s">
        <v>531</v>
      </c>
      <c r="E321" s="16" t="s">
        <v>138</v>
      </c>
      <c r="F321" s="25"/>
    </row>
    <row r="322" s="1" customFormat="1" ht="18" customHeight="1" spans="1:6">
      <c r="A322" s="5">
        <v>321</v>
      </c>
      <c r="B322" s="16" t="s">
        <v>32</v>
      </c>
      <c r="C322" s="17" t="s">
        <v>65</v>
      </c>
      <c r="D322" s="17" t="s">
        <v>532</v>
      </c>
      <c r="E322" s="16" t="s">
        <v>138</v>
      </c>
      <c r="F322" s="25"/>
    </row>
    <row r="323" s="1" customFormat="1" ht="18" customHeight="1" spans="1:6">
      <c r="A323" s="5">
        <v>322</v>
      </c>
      <c r="B323" s="16" t="s">
        <v>32</v>
      </c>
      <c r="C323" s="17" t="s">
        <v>533</v>
      </c>
      <c r="D323" s="17" t="s">
        <v>534</v>
      </c>
      <c r="E323" s="16" t="s">
        <v>138</v>
      </c>
      <c r="F323" s="25"/>
    </row>
    <row r="324" s="1" customFormat="1" ht="18" customHeight="1" spans="1:6">
      <c r="A324" s="5">
        <v>323</v>
      </c>
      <c r="B324" s="16" t="s">
        <v>32</v>
      </c>
      <c r="C324" s="17" t="s">
        <v>533</v>
      </c>
      <c r="D324" s="17" t="s">
        <v>535</v>
      </c>
      <c r="E324" s="16" t="s">
        <v>138</v>
      </c>
      <c r="F324" s="25"/>
    </row>
  </sheetData>
  <conditionalFormatting sqref="D109:D166">
    <cfRule type="duplicateValues" dxfId="0" priority="1"/>
  </conditionalFormatting>
  <dataValidations count="1">
    <dataValidation type="list" allowBlank="1" showInputMessage="1" showErrorMessage="1" sqref="E167 E200 E203 E206 E207 E208 E223 E224 E231 E260 E273 E278 E302 E303 E304 E305 E306 E308 E324 E2:E21 E22:E79 E80:E96 E97:E108 E109:E112 E113:E166 E168:E172 E173:E174 E175:E177 E178:E182 E183:E186 E187:E191 E192:E195 E196:E197 E198:E199 E201:E202 E204:E205 E209:E210 E211:E212 E213:E214 E215:E216 E217:E218 E219:E220 E221:E222 E225:E226 E227:E228 E229:E230 E232:E233 E234:E235 E236:E237 E238:E239 E240:E241 E242:E243 E244:E245 E246:E247 E248:E249 E250:E251 E252:E253 E254:E255 E256:E257 E258:E259 E261:E262 E263:E264 E265:E266 E267:E268 E269:E270 E271:E272 E274:E275 E276:E277 E279:E280 E281:E282 E283:E284 E285:E286 E287:E288 E309:E310 E311:E313 E314:E315 E316:E318 E319:E320 E321:E323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7"/>
  <sheetViews>
    <sheetView topLeftCell="A245" workbookViewId="0">
      <selection activeCell="I272" sqref="I272"/>
    </sheetView>
  </sheetViews>
  <sheetFormatPr defaultColWidth="9" defaultRowHeight="14.25" outlineLevelCol="5"/>
  <cols>
    <col min="1" max="1" width="9" style="56"/>
    <col min="2" max="2" width="15.275" style="3" customWidth="1"/>
    <col min="3" max="3" width="29.2583333333333" style="3" customWidth="1"/>
    <col min="4" max="4" width="12.5" style="3" customWidth="1"/>
    <col min="5" max="5" width="21.5" style="3" customWidth="1"/>
    <col min="6" max="6" width="9" style="56"/>
  </cols>
  <sheetData>
    <row r="1" s="54" customFormat="1" ht="18" customHeight="1" spans="1:6">
      <c r="A1" s="4" t="s">
        <v>0</v>
      </c>
      <c r="B1" s="4" t="s">
        <v>1</v>
      </c>
      <c r="C1" s="4" t="s">
        <v>2</v>
      </c>
      <c r="D1" s="64" t="s">
        <v>86</v>
      </c>
      <c r="E1" s="4" t="s">
        <v>3</v>
      </c>
      <c r="F1" s="4" t="s">
        <v>4</v>
      </c>
    </row>
    <row r="2" s="54" customFormat="1" ht="18" customHeight="1" spans="1:6">
      <c r="A2" s="5">
        <v>1</v>
      </c>
      <c r="B2" s="4" t="s">
        <v>5</v>
      </c>
      <c r="C2" s="36" t="s">
        <v>136</v>
      </c>
      <c r="D2" s="37" t="s">
        <v>536</v>
      </c>
      <c r="E2" s="37" t="s">
        <v>537</v>
      </c>
      <c r="F2" s="25"/>
    </row>
    <row r="3" s="54" customFormat="1" ht="18" customHeight="1" spans="1:6">
      <c r="A3" s="5">
        <v>2</v>
      </c>
      <c r="B3" s="4" t="s">
        <v>5</v>
      </c>
      <c r="C3" s="36" t="s">
        <v>136</v>
      </c>
      <c r="D3" s="37" t="s">
        <v>538</v>
      </c>
      <c r="E3" s="37" t="s">
        <v>537</v>
      </c>
      <c r="F3" s="25"/>
    </row>
    <row r="4" s="54" customFormat="1" ht="18" customHeight="1" spans="1:6">
      <c r="A4" s="5">
        <v>3</v>
      </c>
      <c r="B4" s="4" t="s">
        <v>5</v>
      </c>
      <c r="C4" s="36" t="s">
        <v>136</v>
      </c>
      <c r="D4" s="37" t="s">
        <v>539</v>
      </c>
      <c r="E4" s="37" t="s">
        <v>537</v>
      </c>
      <c r="F4" s="25"/>
    </row>
    <row r="5" s="54" customFormat="1" ht="18" customHeight="1" spans="1:6">
      <c r="A5" s="5">
        <v>4</v>
      </c>
      <c r="B5" s="4" t="s">
        <v>5</v>
      </c>
      <c r="C5" s="36" t="s">
        <v>148</v>
      </c>
      <c r="D5" s="37" t="s">
        <v>540</v>
      </c>
      <c r="E5" s="37" t="s">
        <v>537</v>
      </c>
      <c r="F5" s="25"/>
    </row>
    <row r="6" s="54" customFormat="1" ht="18" customHeight="1" spans="1:6">
      <c r="A6" s="5">
        <v>5</v>
      </c>
      <c r="B6" s="4" t="s">
        <v>5</v>
      </c>
      <c r="C6" s="36" t="s">
        <v>148</v>
      </c>
      <c r="D6" s="37" t="s">
        <v>261</v>
      </c>
      <c r="E6" s="37" t="s">
        <v>537</v>
      </c>
      <c r="F6" s="25"/>
    </row>
    <row r="7" s="54" customFormat="1" ht="18" customHeight="1" spans="1:6">
      <c r="A7" s="5">
        <v>6</v>
      </c>
      <c r="B7" s="4" t="s">
        <v>5</v>
      </c>
      <c r="C7" s="36" t="s">
        <v>148</v>
      </c>
      <c r="D7" s="37" t="s">
        <v>541</v>
      </c>
      <c r="E7" s="37" t="s">
        <v>537</v>
      </c>
      <c r="F7" s="25"/>
    </row>
    <row r="8" s="54" customFormat="1" ht="18" customHeight="1" spans="1:6">
      <c r="A8" s="5">
        <v>7</v>
      </c>
      <c r="B8" s="4" t="s">
        <v>5</v>
      </c>
      <c r="C8" s="38" t="s">
        <v>145</v>
      </c>
      <c r="D8" s="38" t="s">
        <v>542</v>
      </c>
      <c r="E8" s="37" t="s">
        <v>537</v>
      </c>
      <c r="F8" s="25"/>
    </row>
    <row r="9" s="54" customFormat="1" ht="18" customHeight="1" spans="1:6">
      <c r="A9" s="5">
        <v>8</v>
      </c>
      <c r="B9" s="4" t="s">
        <v>5</v>
      </c>
      <c r="C9" s="38" t="s">
        <v>145</v>
      </c>
      <c r="D9" s="10" t="s">
        <v>543</v>
      </c>
      <c r="E9" s="37" t="s">
        <v>537</v>
      </c>
      <c r="F9" s="25"/>
    </row>
    <row r="10" s="54" customFormat="1" ht="18" customHeight="1" spans="1:6">
      <c r="A10" s="5">
        <v>9</v>
      </c>
      <c r="B10" s="4" t="s">
        <v>5</v>
      </c>
      <c r="C10" s="37" t="s">
        <v>141</v>
      </c>
      <c r="D10" s="40" t="s">
        <v>544</v>
      </c>
      <c r="E10" s="37" t="s">
        <v>537</v>
      </c>
      <c r="F10" s="25"/>
    </row>
    <row r="11" s="54" customFormat="1" ht="18" customHeight="1" spans="1:6">
      <c r="A11" s="5">
        <v>10</v>
      </c>
      <c r="B11" s="4" t="s">
        <v>5</v>
      </c>
      <c r="C11" s="37" t="s">
        <v>141</v>
      </c>
      <c r="D11" s="38" t="s">
        <v>545</v>
      </c>
      <c r="E11" s="37" t="s">
        <v>537</v>
      </c>
      <c r="F11" s="25"/>
    </row>
    <row r="12" s="54" customFormat="1" ht="18" customHeight="1" spans="1:6">
      <c r="A12" s="5">
        <v>11</v>
      </c>
      <c r="B12" s="4" t="s">
        <v>5</v>
      </c>
      <c r="C12" s="37" t="s">
        <v>141</v>
      </c>
      <c r="D12" s="11" t="s">
        <v>546</v>
      </c>
      <c r="E12" s="37" t="s">
        <v>537</v>
      </c>
      <c r="F12" s="25"/>
    </row>
    <row r="13" s="54" customFormat="1" ht="18" customHeight="1" spans="1:6">
      <c r="A13" s="5">
        <v>12</v>
      </c>
      <c r="B13" s="4" t="s">
        <v>5</v>
      </c>
      <c r="C13" s="36" t="s">
        <v>152</v>
      </c>
      <c r="D13" s="8" t="s">
        <v>547</v>
      </c>
      <c r="E13" s="37" t="s">
        <v>537</v>
      </c>
      <c r="F13" s="25"/>
    </row>
    <row r="14" s="54" customFormat="1" ht="18" customHeight="1" spans="1:6">
      <c r="A14" s="5">
        <v>13</v>
      </c>
      <c r="B14" s="4" t="s">
        <v>5</v>
      </c>
      <c r="C14" s="36" t="s">
        <v>152</v>
      </c>
      <c r="D14" s="8" t="s">
        <v>548</v>
      </c>
      <c r="E14" s="37" t="s">
        <v>537</v>
      </c>
      <c r="F14" s="25"/>
    </row>
    <row r="15" s="54" customFormat="1" ht="18" customHeight="1" spans="1:6">
      <c r="A15" s="5">
        <v>14</v>
      </c>
      <c r="B15" s="4" t="s">
        <v>5</v>
      </c>
      <c r="C15" s="36" t="s">
        <v>152</v>
      </c>
      <c r="D15" s="8" t="s">
        <v>549</v>
      </c>
      <c r="E15" s="37" t="s">
        <v>537</v>
      </c>
      <c r="F15" s="25"/>
    </row>
    <row r="16" s="54" customFormat="1" ht="18" customHeight="1" spans="1:6">
      <c r="A16" s="5">
        <v>15</v>
      </c>
      <c r="B16" s="4" t="s">
        <v>5</v>
      </c>
      <c r="C16" s="36" t="s">
        <v>12</v>
      </c>
      <c r="D16" s="8" t="s">
        <v>260</v>
      </c>
      <c r="E16" s="37" t="s">
        <v>537</v>
      </c>
      <c r="F16" s="25"/>
    </row>
    <row r="17" s="54" customFormat="1" ht="18" customHeight="1" spans="1:6">
      <c r="A17" s="5">
        <v>16</v>
      </c>
      <c r="B17" s="4" t="s">
        <v>5</v>
      </c>
      <c r="C17" s="36" t="s">
        <v>12</v>
      </c>
      <c r="D17" s="8" t="s">
        <v>550</v>
      </c>
      <c r="E17" s="37" t="s">
        <v>537</v>
      </c>
      <c r="F17" s="25"/>
    </row>
    <row r="18" s="54" customFormat="1" ht="18" customHeight="1" spans="1:6">
      <c r="A18" s="5">
        <v>17</v>
      </c>
      <c r="B18" s="4" t="s">
        <v>5</v>
      </c>
      <c r="C18" s="36" t="s">
        <v>12</v>
      </c>
      <c r="D18" s="8" t="s">
        <v>551</v>
      </c>
      <c r="E18" s="37" t="s">
        <v>537</v>
      </c>
      <c r="F18" s="25"/>
    </row>
    <row r="19" s="54" customFormat="1" ht="18" customHeight="1" spans="1:6">
      <c r="A19" s="5">
        <v>18</v>
      </c>
      <c r="B19" s="4" t="s">
        <v>5</v>
      </c>
      <c r="C19" s="36" t="s">
        <v>46</v>
      </c>
      <c r="D19" s="37" t="s">
        <v>552</v>
      </c>
      <c r="E19" s="37" t="s">
        <v>537</v>
      </c>
      <c r="F19" s="25"/>
    </row>
    <row r="20" s="54" customFormat="1" ht="18" customHeight="1" spans="1:6">
      <c r="A20" s="5">
        <v>19</v>
      </c>
      <c r="B20" s="4" t="s">
        <v>5</v>
      </c>
      <c r="C20" s="36" t="s">
        <v>46</v>
      </c>
      <c r="D20" s="37" t="s">
        <v>553</v>
      </c>
      <c r="E20" s="37" t="s">
        <v>537</v>
      </c>
      <c r="F20" s="25"/>
    </row>
    <row r="21" s="54" customFormat="1" ht="18" customHeight="1" spans="1:6">
      <c r="A21" s="5">
        <v>20</v>
      </c>
      <c r="B21" s="4" t="s">
        <v>5</v>
      </c>
      <c r="C21" s="36" t="s">
        <v>161</v>
      </c>
      <c r="D21" s="8" t="s">
        <v>554</v>
      </c>
      <c r="E21" s="37" t="s">
        <v>537</v>
      </c>
      <c r="F21" s="25"/>
    </row>
    <row r="22" s="54" customFormat="1" ht="18" customHeight="1" spans="1:6">
      <c r="A22" s="5">
        <v>21</v>
      </c>
      <c r="B22" s="4" t="s">
        <v>5</v>
      </c>
      <c r="C22" s="36" t="s">
        <v>161</v>
      </c>
      <c r="D22" s="37" t="s">
        <v>555</v>
      </c>
      <c r="E22" s="37" t="s">
        <v>537</v>
      </c>
      <c r="F22" s="25"/>
    </row>
    <row r="23" s="54" customFormat="1" ht="18" customHeight="1" spans="1:6">
      <c r="A23" s="5">
        <v>22</v>
      </c>
      <c r="B23" s="4" t="s">
        <v>5</v>
      </c>
      <c r="C23" s="36" t="s">
        <v>14</v>
      </c>
      <c r="D23" s="8" t="s">
        <v>556</v>
      </c>
      <c r="E23" s="37" t="s">
        <v>537</v>
      </c>
      <c r="F23" s="25"/>
    </row>
    <row r="24" s="54" customFormat="1" ht="18" customHeight="1" spans="1:6">
      <c r="A24" s="5">
        <v>23</v>
      </c>
      <c r="B24" s="4" t="s">
        <v>5</v>
      </c>
      <c r="C24" s="36" t="s">
        <v>14</v>
      </c>
      <c r="D24" s="8" t="s">
        <v>557</v>
      </c>
      <c r="E24" s="37" t="s">
        <v>537</v>
      </c>
      <c r="F24" s="25"/>
    </row>
    <row r="25" s="54" customFormat="1" ht="18" customHeight="1" spans="1:6">
      <c r="A25" s="5">
        <v>24</v>
      </c>
      <c r="B25" s="4" t="s">
        <v>5</v>
      </c>
      <c r="C25" s="38" t="s">
        <v>166</v>
      </c>
      <c r="D25" s="8" t="s">
        <v>558</v>
      </c>
      <c r="E25" s="37" t="s">
        <v>537</v>
      </c>
      <c r="F25" s="25"/>
    </row>
    <row r="26" s="54" customFormat="1" ht="18" customHeight="1" spans="1:6">
      <c r="A26" s="5">
        <v>25</v>
      </c>
      <c r="B26" s="4" t="s">
        <v>5</v>
      </c>
      <c r="C26" s="39" t="s">
        <v>166</v>
      </c>
      <c r="D26" s="39" t="s">
        <v>559</v>
      </c>
      <c r="E26" s="37" t="s">
        <v>537</v>
      </c>
      <c r="F26" s="25"/>
    </row>
    <row r="27" s="54" customFormat="1" ht="18" customHeight="1" spans="1:6">
      <c r="A27" s="5">
        <v>26</v>
      </c>
      <c r="B27" s="4" t="s">
        <v>5</v>
      </c>
      <c r="C27" s="10" t="s">
        <v>10</v>
      </c>
      <c r="D27" s="8" t="s">
        <v>560</v>
      </c>
      <c r="E27" s="37" t="s">
        <v>537</v>
      </c>
      <c r="F27" s="25"/>
    </row>
    <row r="28" s="54" customFormat="1" ht="18" customHeight="1" spans="1:6">
      <c r="A28" s="5">
        <v>27</v>
      </c>
      <c r="B28" s="4" t="s">
        <v>5</v>
      </c>
      <c r="C28" s="37" t="s">
        <v>10</v>
      </c>
      <c r="D28" s="8" t="s">
        <v>561</v>
      </c>
      <c r="E28" s="37" t="s">
        <v>537</v>
      </c>
      <c r="F28" s="25"/>
    </row>
    <row r="29" s="54" customFormat="1" ht="18" customHeight="1" spans="1:6">
      <c r="A29" s="5">
        <v>28</v>
      </c>
      <c r="B29" s="4" t="s">
        <v>5</v>
      </c>
      <c r="C29" s="11" t="s">
        <v>171</v>
      </c>
      <c r="D29" s="8" t="s">
        <v>562</v>
      </c>
      <c r="E29" s="37" t="s">
        <v>537</v>
      </c>
      <c r="F29" s="25"/>
    </row>
    <row r="30" s="54" customFormat="1" ht="18" customHeight="1" spans="1:6">
      <c r="A30" s="5">
        <v>29</v>
      </c>
      <c r="B30" s="4" t="s">
        <v>5</v>
      </c>
      <c r="C30" s="11" t="s">
        <v>171</v>
      </c>
      <c r="D30" s="11" t="s">
        <v>563</v>
      </c>
      <c r="E30" s="37" t="s">
        <v>537</v>
      </c>
      <c r="F30" s="25"/>
    </row>
    <row r="31" s="54" customFormat="1" ht="18" customHeight="1" spans="1:6">
      <c r="A31" s="5">
        <v>30</v>
      </c>
      <c r="B31" s="4" t="s">
        <v>5</v>
      </c>
      <c r="C31" s="36" t="s">
        <v>174</v>
      </c>
      <c r="D31" s="37" t="s">
        <v>258</v>
      </c>
      <c r="E31" s="37" t="s">
        <v>537</v>
      </c>
      <c r="F31" s="25"/>
    </row>
    <row r="32" s="54" customFormat="1" ht="18" customHeight="1" spans="1:6">
      <c r="A32" s="5">
        <v>31</v>
      </c>
      <c r="B32" s="4" t="s">
        <v>5</v>
      </c>
      <c r="C32" s="36" t="s">
        <v>174</v>
      </c>
      <c r="D32" s="37" t="s">
        <v>564</v>
      </c>
      <c r="E32" s="37" t="s">
        <v>537</v>
      </c>
      <c r="F32" s="25"/>
    </row>
    <row r="33" s="54" customFormat="1" ht="18" customHeight="1" spans="1:6">
      <c r="A33" s="5">
        <v>32</v>
      </c>
      <c r="B33" s="4" t="s">
        <v>5</v>
      </c>
      <c r="C33" s="36" t="s">
        <v>174</v>
      </c>
      <c r="D33" s="37" t="s">
        <v>565</v>
      </c>
      <c r="E33" s="37" t="s">
        <v>537</v>
      </c>
      <c r="F33" s="25"/>
    </row>
    <row r="34" s="54" customFormat="1" ht="18" customHeight="1" spans="1:6">
      <c r="A34" s="5">
        <v>33</v>
      </c>
      <c r="B34" s="4" t="s">
        <v>5</v>
      </c>
      <c r="C34" s="36" t="s">
        <v>178</v>
      </c>
      <c r="D34" s="37" t="s">
        <v>566</v>
      </c>
      <c r="E34" s="37" t="s">
        <v>537</v>
      </c>
      <c r="F34" s="25"/>
    </row>
    <row r="35" s="54" customFormat="1" ht="18" customHeight="1" spans="1:6">
      <c r="A35" s="5">
        <v>34</v>
      </c>
      <c r="B35" s="4" t="s">
        <v>5</v>
      </c>
      <c r="C35" s="38" t="s">
        <v>178</v>
      </c>
      <c r="D35" s="38" t="s">
        <v>567</v>
      </c>
      <c r="E35" s="37" t="s">
        <v>537</v>
      </c>
      <c r="F35" s="25"/>
    </row>
    <row r="36" s="54" customFormat="1" ht="18" customHeight="1" spans="1:6">
      <c r="A36" s="5">
        <v>35</v>
      </c>
      <c r="B36" s="4" t="s">
        <v>5</v>
      </c>
      <c r="C36" s="38" t="s">
        <v>178</v>
      </c>
      <c r="D36" s="38" t="s">
        <v>568</v>
      </c>
      <c r="E36" s="37" t="s">
        <v>537</v>
      </c>
      <c r="F36" s="25"/>
    </row>
    <row r="37" s="54" customFormat="1" ht="18" customHeight="1" spans="1:6">
      <c r="A37" s="5">
        <v>36</v>
      </c>
      <c r="B37" s="4" t="s">
        <v>5</v>
      </c>
      <c r="C37" s="38" t="s">
        <v>182</v>
      </c>
      <c r="D37" s="38" t="s">
        <v>569</v>
      </c>
      <c r="E37" s="37" t="s">
        <v>537</v>
      </c>
      <c r="F37" s="25"/>
    </row>
    <row r="38" s="54" customFormat="1" ht="18" customHeight="1" spans="1:6">
      <c r="A38" s="5">
        <v>37</v>
      </c>
      <c r="B38" s="4" t="s">
        <v>5</v>
      </c>
      <c r="C38" s="39" t="s">
        <v>182</v>
      </c>
      <c r="D38" s="39" t="s">
        <v>570</v>
      </c>
      <c r="E38" s="37" t="s">
        <v>537</v>
      </c>
      <c r="F38" s="25"/>
    </row>
    <row r="39" s="54" customFormat="1" ht="18" customHeight="1" spans="1:6">
      <c r="A39" s="5">
        <v>38</v>
      </c>
      <c r="B39" s="4" t="s">
        <v>5</v>
      </c>
      <c r="C39" s="10" t="s">
        <v>182</v>
      </c>
      <c r="D39" s="10" t="s">
        <v>571</v>
      </c>
      <c r="E39" s="37" t="s">
        <v>537</v>
      </c>
      <c r="F39" s="25"/>
    </row>
    <row r="40" s="54" customFormat="1" ht="18" customHeight="1" spans="1:6">
      <c r="A40" s="5">
        <v>39</v>
      </c>
      <c r="B40" s="4" t="s">
        <v>5</v>
      </c>
      <c r="C40" s="37" t="s">
        <v>42</v>
      </c>
      <c r="D40" s="40" t="s">
        <v>572</v>
      </c>
      <c r="E40" s="37" t="s">
        <v>537</v>
      </c>
      <c r="F40" s="25"/>
    </row>
    <row r="41" s="54" customFormat="1" ht="18" customHeight="1" spans="1:6">
      <c r="A41" s="5">
        <v>40</v>
      </c>
      <c r="B41" s="4" t="s">
        <v>5</v>
      </c>
      <c r="C41" s="11" t="s">
        <v>42</v>
      </c>
      <c r="D41" s="11" t="s">
        <v>573</v>
      </c>
      <c r="E41" s="37" t="s">
        <v>537</v>
      </c>
      <c r="F41" s="25"/>
    </row>
    <row r="42" s="54" customFormat="1" ht="18" customHeight="1" spans="1:6">
      <c r="A42" s="5">
        <v>41</v>
      </c>
      <c r="B42" s="4" t="s">
        <v>5</v>
      </c>
      <c r="C42" s="8" t="s">
        <v>42</v>
      </c>
      <c r="D42" s="8" t="s">
        <v>574</v>
      </c>
      <c r="E42" s="37" t="s">
        <v>537</v>
      </c>
      <c r="F42" s="25"/>
    </row>
    <row r="43" s="54" customFormat="1" ht="18" customHeight="1" spans="1:6">
      <c r="A43" s="5">
        <v>42</v>
      </c>
      <c r="B43" s="4" t="s">
        <v>5</v>
      </c>
      <c r="C43" s="36" t="s">
        <v>189</v>
      </c>
      <c r="D43" s="8" t="s">
        <v>575</v>
      </c>
      <c r="E43" s="37" t="s">
        <v>537</v>
      </c>
      <c r="F43" s="25"/>
    </row>
    <row r="44" s="54" customFormat="1" ht="18" customHeight="1" spans="1:6">
      <c r="A44" s="5">
        <v>43</v>
      </c>
      <c r="B44" s="4" t="s">
        <v>5</v>
      </c>
      <c r="C44" s="36" t="s">
        <v>189</v>
      </c>
      <c r="D44" s="8" t="s">
        <v>191</v>
      </c>
      <c r="E44" s="37" t="s">
        <v>537</v>
      </c>
      <c r="F44" s="25"/>
    </row>
    <row r="45" s="54" customFormat="1" ht="18" customHeight="1" spans="1:6">
      <c r="A45" s="5">
        <v>44</v>
      </c>
      <c r="B45" s="4" t="s">
        <v>5</v>
      </c>
      <c r="C45" s="36" t="s">
        <v>189</v>
      </c>
      <c r="D45" s="8" t="s">
        <v>576</v>
      </c>
      <c r="E45" s="37" t="s">
        <v>537</v>
      </c>
      <c r="F45" s="25"/>
    </row>
    <row r="46" s="54" customFormat="1" ht="18" customHeight="1" spans="1:6">
      <c r="A46" s="5">
        <v>45</v>
      </c>
      <c r="B46" s="4" t="s">
        <v>5</v>
      </c>
      <c r="C46" s="36" t="s">
        <v>13</v>
      </c>
      <c r="D46" s="8" t="s">
        <v>577</v>
      </c>
      <c r="E46" s="37" t="s">
        <v>537</v>
      </c>
      <c r="F46" s="25"/>
    </row>
    <row r="47" s="54" customFormat="1" ht="18" customHeight="1" spans="1:6">
      <c r="A47" s="5">
        <v>46</v>
      </c>
      <c r="B47" s="4" t="s">
        <v>5</v>
      </c>
      <c r="C47" s="36" t="s">
        <v>13</v>
      </c>
      <c r="D47" s="8" t="s">
        <v>578</v>
      </c>
      <c r="E47" s="37" t="s">
        <v>537</v>
      </c>
      <c r="F47" s="25"/>
    </row>
    <row r="48" s="54" customFormat="1" ht="18" customHeight="1" spans="1:6">
      <c r="A48" s="5">
        <v>47</v>
      </c>
      <c r="B48" s="4" t="s">
        <v>5</v>
      </c>
      <c r="C48" s="36" t="s">
        <v>195</v>
      </c>
      <c r="D48" s="8" t="s">
        <v>579</v>
      </c>
      <c r="E48" s="37" t="s">
        <v>537</v>
      </c>
      <c r="F48" s="25"/>
    </row>
    <row r="49" s="54" customFormat="1" ht="18" customHeight="1" spans="1:6">
      <c r="A49" s="5">
        <v>48</v>
      </c>
      <c r="B49" s="4" t="s">
        <v>5</v>
      </c>
      <c r="C49" s="36" t="s">
        <v>195</v>
      </c>
      <c r="D49" s="8" t="s">
        <v>264</v>
      </c>
      <c r="E49" s="37" t="s">
        <v>537</v>
      </c>
      <c r="F49" s="25"/>
    </row>
    <row r="50" s="54" customFormat="1" ht="18" customHeight="1" spans="1:6">
      <c r="A50" s="5">
        <v>49</v>
      </c>
      <c r="B50" s="4" t="s">
        <v>5</v>
      </c>
      <c r="C50" s="36" t="s">
        <v>195</v>
      </c>
      <c r="D50" s="8" t="s">
        <v>580</v>
      </c>
      <c r="E50" s="37" t="s">
        <v>537</v>
      </c>
      <c r="F50" s="25"/>
    </row>
    <row r="51" s="54" customFormat="1" ht="18" customHeight="1" spans="1:6">
      <c r="A51" s="5">
        <v>50</v>
      </c>
      <c r="B51" s="4" t="s">
        <v>5</v>
      </c>
      <c r="C51" s="36" t="s">
        <v>38</v>
      </c>
      <c r="D51" s="37" t="s">
        <v>581</v>
      </c>
      <c r="E51" s="37" t="s">
        <v>537</v>
      </c>
      <c r="F51" s="25"/>
    </row>
    <row r="52" s="54" customFormat="1" ht="18" customHeight="1" spans="1:6">
      <c r="A52" s="5">
        <v>51</v>
      </c>
      <c r="B52" s="4" t="s">
        <v>5</v>
      </c>
      <c r="C52" s="36" t="s">
        <v>38</v>
      </c>
      <c r="D52" s="37" t="s">
        <v>582</v>
      </c>
      <c r="E52" s="37" t="s">
        <v>537</v>
      </c>
      <c r="F52" s="25"/>
    </row>
    <row r="53" s="54" customFormat="1" ht="18" customHeight="1" spans="1:6">
      <c r="A53" s="5">
        <v>52</v>
      </c>
      <c r="B53" s="4" t="s">
        <v>5</v>
      </c>
      <c r="C53" s="36" t="s">
        <v>38</v>
      </c>
      <c r="D53" s="37" t="s">
        <v>199</v>
      </c>
      <c r="E53" s="37" t="s">
        <v>537</v>
      </c>
      <c r="F53" s="25"/>
    </row>
    <row r="54" s="54" customFormat="1" ht="18" customHeight="1" spans="1:6">
      <c r="A54" s="5">
        <v>53</v>
      </c>
      <c r="B54" s="4" t="s">
        <v>5</v>
      </c>
      <c r="C54" s="41" t="s">
        <v>202</v>
      </c>
      <c r="D54" s="42" t="s">
        <v>583</v>
      </c>
      <c r="E54" s="37" t="s">
        <v>537</v>
      </c>
      <c r="F54" s="25"/>
    </row>
    <row r="55" s="54" customFormat="1" ht="18" customHeight="1" spans="1:6">
      <c r="A55" s="5">
        <v>54</v>
      </c>
      <c r="B55" s="4" t="s">
        <v>5</v>
      </c>
      <c r="C55" s="41" t="s">
        <v>202</v>
      </c>
      <c r="D55" s="42" t="s">
        <v>584</v>
      </c>
      <c r="E55" s="37" t="s">
        <v>537</v>
      </c>
      <c r="F55" s="25"/>
    </row>
    <row r="56" s="54" customFormat="1" ht="18" customHeight="1" spans="1:6">
      <c r="A56" s="5">
        <v>55</v>
      </c>
      <c r="B56" s="4" t="s">
        <v>5</v>
      </c>
      <c r="C56" s="8" t="s">
        <v>40</v>
      </c>
      <c r="D56" s="37" t="s">
        <v>585</v>
      </c>
      <c r="E56" s="37" t="s">
        <v>537</v>
      </c>
      <c r="F56" s="25"/>
    </row>
    <row r="57" s="54" customFormat="1" ht="18" customHeight="1" spans="1:6">
      <c r="A57" s="5">
        <v>56</v>
      </c>
      <c r="B57" s="4" t="s">
        <v>5</v>
      </c>
      <c r="C57" s="8" t="s">
        <v>40</v>
      </c>
      <c r="D57" s="37" t="s">
        <v>586</v>
      </c>
      <c r="E57" s="37" t="s">
        <v>537</v>
      </c>
      <c r="F57" s="25"/>
    </row>
    <row r="58" s="54" customFormat="1" ht="18" customHeight="1" spans="1:6">
      <c r="A58" s="5">
        <v>57</v>
      </c>
      <c r="B58" s="4" t="s">
        <v>5</v>
      </c>
      <c r="C58" s="8" t="s">
        <v>40</v>
      </c>
      <c r="D58" s="37" t="s">
        <v>587</v>
      </c>
      <c r="E58" s="37" t="s">
        <v>537</v>
      </c>
      <c r="F58" s="25"/>
    </row>
    <row r="59" s="54" customFormat="1" ht="18" customHeight="1" spans="1:6">
      <c r="A59" s="5">
        <v>58</v>
      </c>
      <c r="B59" s="4" t="s">
        <v>5</v>
      </c>
      <c r="C59" s="8" t="s">
        <v>208</v>
      </c>
      <c r="D59" s="37" t="s">
        <v>588</v>
      </c>
      <c r="E59" s="37" t="s">
        <v>537</v>
      </c>
      <c r="F59" s="25"/>
    </row>
    <row r="60" s="54" customFormat="1" ht="18" customHeight="1" spans="1:6">
      <c r="A60" s="5">
        <v>59</v>
      </c>
      <c r="B60" s="4" t="s">
        <v>5</v>
      </c>
      <c r="C60" s="8" t="s">
        <v>208</v>
      </c>
      <c r="D60" s="8" t="s">
        <v>589</v>
      </c>
      <c r="E60" s="37" t="s">
        <v>537</v>
      </c>
      <c r="F60" s="25"/>
    </row>
    <row r="61" s="54" customFormat="1" ht="18" customHeight="1" spans="1:6">
      <c r="A61" s="5">
        <v>60</v>
      </c>
      <c r="B61" s="4" t="s">
        <v>5</v>
      </c>
      <c r="C61" s="8" t="s">
        <v>208</v>
      </c>
      <c r="D61" s="38" t="s">
        <v>590</v>
      </c>
      <c r="E61" s="37" t="s">
        <v>537</v>
      </c>
      <c r="F61" s="25"/>
    </row>
    <row r="62" s="54" customFormat="1" ht="18" customHeight="1" spans="1:6">
      <c r="A62" s="5">
        <v>61</v>
      </c>
      <c r="B62" s="4" t="s">
        <v>5</v>
      </c>
      <c r="C62" s="43" t="s">
        <v>212</v>
      </c>
      <c r="D62" s="43" t="s">
        <v>591</v>
      </c>
      <c r="E62" s="37" t="s">
        <v>537</v>
      </c>
      <c r="F62" s="25"/>
    </row>
    <row r="63" s="54" customFormat="1" ht="18" customHeight="1" spans="1:6">
      <c r="A63" s="5">
        <v>62</v>
      </c>
      <c r="B63" s="4" t="s">
        <v>5</v>
      </c>
      <c r="C63" s="43" t="s">
        <v>212</v>
      </c>
      <c r="D63" s="43" t="s">
        <v>592</v>
      </c>
      <c r="E63" s="37" t="s">
        <v>537</v>
      </c>
      <c r="F63" s="25"/>
    </row>
    <row r="64" s="54" customFormat="1" ht="18" customHeight="1" spans="1:6">
      <c r="A64" s="5">
        <v>63</v>
      </c>
      <c r="B64" s="4" t="s">
        <v>5</v>
      </c>
      <c r="C64" s="43" t="s">
        <v>212</v>
      </c>
      <c r="D64" s="43" t="s">
        <v>593</v>
      </c>
      <c r="E64" s="37" t="s">
        <v>537</v>
      </c>
      <c r="F64" s="25"/>
    </row>
    <row r="65" s="54" customFormat="1" ht="18" customHeight="1" spans="1:6">
      <c r="A65" s="5">
        <v>64</v>
      </c>
      <c r="B65" s="4" t="s">
        <v>5</v>
      </c>
      <c r="C65" s="43" t="s">
        <v>216</v>
      </c>
      <c r="D65" s="43" t="s">
        <v>594</v>
      </c>
      <c r="E65" s="37" t="s">
        <v>537</v>
      </c>
      <c r="F65" s="25"/>
    </row>
    <row r="66" s="54" customFormat="1" ht="18" customHeight="1" spans="1:6">
      <c r="A66" s="5">
        <v>65</v>
      </c>
      <c r="B66" s="4" t="s">
        <v>5</v>
      </c>
      <c r="C66" s="43" t="s">
        <v>216</v>
      </c>
      <c r="D66" s="43" t="s">
        <v>595</v>
      </c>
      <c r="E66" s="37" t="s">
        <v>537</v>
      </c>
      <c r="F66" s="25"/>
    </row>
    <row r="67" s="54" customFormat="1" ht="18" customHeight="1" spans="1:6">
      <c r="A67" s="5">
        <v>66</v>
      </c>
      <c r="B67" s="4" t="s">
        <v>5</v>
      </c>
      <c r="C67" s="43" t="s">
        <v>216</v>
      </c>
      <c r="D67" s="43" t="s">
        <v>596</v>
      </c>
      <c r="E67" s="37" t="s">
        <v>537</v>
      </c>
      <c r="F67" s="25"/>
    </row>
    <row r="68" s="54" customFormat="1" ht="18" customHeight="1" spans="1:6">
      <c r="A68" s="5">
        <v>67</v>
      </c>
      <c r="B68" s="4" t="s">
        <v>5</v>
      </c>
      <c r="C68" s="43" t="s">
        <v>220</v>
      </c>
      <c r="D68" s="43" t="s">
        <v>597</v>
      </c>
      <c r="E68" s="37" t="s">
        <v>537</v>
      </c>
      <c r="F68" s="25"/>
    </row>
    <row r="69" s="54" customFormat="1" ht="18" customHeight="1" spans="1:6">
      <c r="A69" s="5">
        <v>68</v>
      </c>
      <c r="B69" s="4" t="s">
        <v>5</v>
      </c>
      <c r="C69" s="44" t="s">
        <v>220</v>
      </c>
      <c r="D69" s="44" t="s">
        <v>598</v>
      </c>
      <c r="E69" s="37" t="s">
        <v>537</v>
      </c>
      <c r="F69" s="25"/>
    </row>
    <row r="70" s="54" customFormat="1" ht="18" customHeight="1" spans="1:6">
      <c r="A70" s="5">
        <v>69</v>
      </c>
      <c r="B70" s="4" t="s">
        <v>5</v>
      </c>
      <c r="C70" s="45" t="s">
        <v>220</v>
      </c>
      <c r="D70" s="45" t="s">
        <v>599</v>
      </c>
      <c r="E70" s="37" t="s">
        <v>537</v>
      </c>
      <c r="F70" s="25"/>
    </row>
    <row r="71" s="54" customFormat="1" ht="18" customHeight="1" spans="1:6">
      <c r="A71" s="5">
        <v>70</v>
      </c>
      <c r="B71" s="4" t="s">
        <v>5</v>
      </c>
      <c r="C71" s="43" t="s">
        <v>224</v>
      </c>
      <c r="D71" s="43" t="s">
        <v>600</v>
      </c>
      <c r="E71" s="37" t="s">
        <v>537</v>
      </c>
      <c r="F71" s="25"/>
    </row>
    <row r="72" s="54" customFormat="1" ht="18" customHeight="1" spans="1:6">
      <c r="A72" s="5">
        <v>71</v>
      </c>
      <c r="B72" s="4" t="s">
        <v>5</v>
      </c>
      <c r="C72" s="43" t="s">
        <v>224</v>
      </c>
      <c r="D72" s="43" t="s">
        <v>601</v>
      </c>
      <c r="E72" s="37" t="s">
        <v>537</v>
      </c>
      <c r="F72" s="25"/>
    </row>
    <row r="73" s="54" customFormat="1" ht="18" customHeight="1" spans="1:6">
      <c r="A73" s="5">
        <v>72</v>
      </c>
      <c r="B73" s="4" t="s">
        <v>5</v>
      </c>
      <c r="C73" s="43" t="s">
        <v>224</v>
      </c>
      <c r="D73" s="43" t="s">
        <v>602</v>
      </c>
      <c r="E73" s="37" t="s">
        <v>537</v>
      </c>
      <c r="F73" s="25"/>
    </row>
    <row r="74" s="54" customFormat="1" ht="18" customHeight="1" spans="1:6">
      <c r="A74" s="5">
        <v>73</v>
      </c>
      <c r="B74" s="4" t="s">
        <v>5</v>
      </c>
      <c r="C74" s="43" t="s">
        <v>228</v>
      </c>
      <c r="D74" s="43" t="s">
        <v>603</v>
      </c>
      <c r="E74" s="37" t="s">
        <v>537</v>
      </c>
      <c r="F74" s="25"/>
    </row>
    <row r="75" s="54" customFormat="1" ht="18" customHeight="1" spans="1:6">
      <c r="A75" s="5">
        <v>74</v>
      </c>
      <c r="B75" s="4" t="s">
        <v>5</v>
      </c>
      <c r="C75" s="46" t="str">
        <f>C74</f>
        <v>21CPA</v>
      </c>
      <c r="D75" s="43" t="s">
        <v>604</v>
      </c>
      <c r="E75" s="37" t="s">
        <v>537</v>
      </c>
      <c r="F75" s="25"/>
    </row>
    <row r="76" s="54" customFormat="1" ht="18" customHeight="1" spans="1:6">
      <c r="A76" s="5">
        <v>75</v>
      </c>
      <c r="B76" s="4" t="s">
        <v>5</v>
      </c>
      <c r="C76" s="46" t="str">
        <f>C75</f>
        <v>21CPA</v>
      </c>
      <c r="D76" s="43" t="s">
        <v>605</v>
      </c>
      <c r="E76" s="37" t="s">
        <v>537</v>
      </c>
      <c r="F76" s="25"/>
    </row>
    <row r="77" s="54" customFormat="1" ht="18" customHeight="1" spans="1:6">
      <c r="A77" s="5">
        <v>76</v>
      </c>
      <c r="B77" s="4" t="s">
        <v>5</v>
      </c>
      <c r="C77" s="43" t="s">
        <v>45</v>
      </c>
      <c r="D77" s="43" t="s">
        <v>606</v>
      </c>
      <c r="E77" s="37" t="s">
        <v>537</v>
      </c>
      <c r="F77" s="25"/>
    </row>
    <row r="78" s="54" customFormat="1" ht="18" customHeight="1" spans="1:6">
      <c r="A78" s="5">
        <v>77</v>
      </c>
      <c r="B78" s="4" t="s">
        <v>5</v>
      </c>
      <c r="C78" s="43" t="s">
        <v>45</v>
      </c>
      <c r="D78" s="43" t="s">
        <v>607</v>
      </c>
      <c r="E78" s="37" t="s">
        <v>537</v>
      </c>
      <c r="F78" s="25"/>
    </row>
    <row r="79" s="54" customFormat="1" ht="18" customHeight="1" spans="1:6">
      <c r="A79" s="5">
        <v>78</v>
      </c>
      <c r="B79" s="4" t="s">
        <v>5</v>
      </c>
      <c r="C79" s="43" t="s">
        <v>45</v>
      </c>
      <c r="D79" s="43" t="s">
        <v>608</v>
      </c>
      <c r="E79" s="37" t="s">
        <v>537</v>
      </c>
      <c r="F79" s="25"/>
    </row>
    <row r="80" s="54" customFormat="1" ht="18" customHeight="1" spans="1:6">
      <c r="A80" s="5">
        <v>79</v>
      </c>
      <c r="B80" s="4" t="s">
        <v>5</v>
      </c>
      <c r="C80" s="36" t="s">
        <v>609</v>
      </c>
      <c r="D80" s="37" t="s">
        <v>610</v>
      </c>
      <c r="E80" s="37" t="s">
        <v>537</v>
      </c>
      <c r="F80" s="25"/>
    </row>
    <row r="81" s="54" customFormat="1" ht="18" customHeight="1" spans="1:6">
      <c r="A81" s="5">
        <v>80</v>
      </c>
      <c r="B81" s="4" t="s">
        <v>5</v>
      </c>
      <c r="C81" s="36" t="s">
        <v>609</v>
      </c>
      <c r="D81" s="37" t="s">
        <v>611</v>
      </c>
      <c r="E81" s="37" t="s">
        <v>537</v>
      </c>
      <c r="F81" s="25"/>
    </row>
    <row r="82" s="54" customFormat="1" ht="18" customHeight="1" spans="1:6">
      <c r="A82" s="5">
        <v>81</v>
      </c>
      <c r="B82" s="4" t="s">
        <v>5</v>
      </c>
      <c r="C82" s="36" t="s">
        <v>239</v>
      </c>
      <c r="D82" s="37" t="s">
        <v>612</v>
      </c>
      <c r="E82" s="37" t="s">
        <v>537</v>
      </c>
      <c r="F82" s="25"/>
    </row>
    <row r="83" s="54" customFormat="1" ht="18" customHeight="1" spans="1:6">
      <c r="A83" s="5">
        <v>82</v>
      </c>
      <c r="B83" s="4" t="s">
        <v>5</v>
      </c>
      <c r="C83" s="36" t="s">
        <v>239</v>
      </c>
      <c r="D83" s="37" t="s">
        <v>613</v>
      </c>
      <c r="E83" s="37" t="s">
        <v>537</v>
      </c>
      <c r="F83" s="25"/>
    </row>
    <row r="84" s="54" customFormat="1" ht="18" customHeight="1" spans="1:6">
      <c r="A84" s="5">
        <v>83</v>
      </c>
      <c r="B84" s="4" t="s">
        <v>5</v>
      </c>
      <c r="C84" s="38" t="s">
        <v>41</v>
      </c>
      <c r="D84" s="38" t="s">
        <v>614</v>
      </c>
      <c r="E84" s="37" t="s">
        <v>537</v>
      </c>
      <c r="F84" s="25"/>
    </row>
    <row r="85" s="54" customFormat="1" ht="18" customHeight="1" spans="1:6">
      <c r="A85" s="5">
        <v>84</v>
      </c>
      <c r="B85" s="4" t="s">
        <v>5</v>
      </c>
      <c r="C85" s="38" t="s">
        <v>41</v>
      </c>
      <c r="D85" s="38" t="s">
        <v>615</v>
      </c>
      <c r="E85" s="37" t="s">
        <v>537</v>
      </c>
      <c r="F85" s="25"/>
    </row>
    <row r="86" s="54" customFormat="1" ht="18" customHeight="1" spans="1:6">
      <c r="A86" s="5">
        <v>85</v>
      </c>
      <c r="B86" s="4" t="s">
        <v>5</v>
      </c>
      <c r="C86" s="38" t="s">
        <v>41</v>
      </c>
      <c r="D86" s="8" t="s">
        <v>616</v>
      </c>
      <c r="E86" s="37" t="s">
        <v>537</v>
      </c>
      <c r="F86" s="25"/>
    </row>
    <row r="87" s="54" customFormat="1" ht="18" customHeight="1" spans="1:6">
      <c r="A87" s="5">
        <v>86</v>
      </c>
      <c r="B87" s="4" t="s">
        <v>5</v>
      </c>
      <c r="C87" s="38" t="s">
        <v>41</v>
      </c>
      <c r="D87" s="8" t="s">
        <v>617</v>
      </c>
      <c r="E87" s="37" t="s">
        <v>537</v>
      </c>
      <c r="F87" s="25"/>
    </row>
    <row r="88" s="54" customFormat="1" ht="18" customHeight="1" spans="1:6">
      <c r="A88" s="5">
        <v>87</v>
      </c>
      <c r="B88" s="4" t="s">
        <v>5</v>
      </c>
      <c r="C88" s="38" t="s">
        <v>11</v>
      </c>
      <c r="D88" s="38" t="s">
        <v>618</v>
      </c>
      <c r="E88" s="37" t="s">
        <v>537</v>
      </c>
      <c r="F88" s="25"/>
    </row>
    <row r="89" s="54" customFormat="1" ht="18" customHeight="1" spans="1:6">
      <c r="A89" s="5">
        <v>88</v>
      </c>
      <c r="B89" s="4" t="s">
        <v>5</v>
      </c>
      <c r="C89" s="39" t="s">
        <v>11</v>
      </c>
      <c r="D89" s="39" t="s">
        <v>619</v>
      </c>
      <c r="E89" s="37" t="s">
        <v>537</v>
      </c>
      <c r="F89" s="25"/>
    </row>
    <row r="90" s="54" customFormat="1" ht="18" customHeight="1" spans="1:6">
      <c r="A90" s="5">
        <v>89</v>
      </c>
      <c r="B90" s="4" t="s">
        <v>5</v>
      </c>
      <c r="C90" s="39" t="s">
        <v>11</v>
      </c>
      <c r="D90" s="10" t="s">
        <v>620</v>
      </c>
      <c r="E90" s="37" t="s">
        <v>537</v>
      </c>
      <c r="F90" s="25"/>
    </row>
    <row r="91" s="54" customFormat="1" ht="18" customHeight="1" spans="1:6">
      <c r="A91" s="5">
        <v>90</v>
      </c>
      <c r="B91" s="4" t="s">
        <v>5</v>
      </c>
      <c r="C91" s="37" t="s">
        <v>11</v>
      </c>
      <c r="D91" s="40" t="s">
        <v>621</v>
      </c>
      <c r="E91" s="37" t="s">
        <v>537</v>
      </c>
      <c r="F91" s="25"/>
    </row>
    <row r="92" s="54" customFormat="1" ht="18" customHeight="1" spans="1:6">
      <c r="A92" s="5">
        <v>91</v>
      </c>
      <c r="B92" s="4" t="s">
        <v>5</v>
      </c>
      <c r="C92" s="38" t="s">
        <v>43</v>
      </c>
      <c r="D92" s="38" t="s">
        <v>622</v>
      </c>
      <c r="E92" s="37" t="s">
        <v>537</v>
      </c>
      <c r="F92" s="25"/>
    </row>
    <row r="93" s="54" customFormat="1" ht="18" customHeight="1" spans="1:6">
      <c r="A93" s="5">
        <v>92</v>
      </c>
      <c r="B93" s="4" t="s">
        <v>5</v>
      </c>
      <c r="C93" s="38" t="s">
        <v>43</v>
      </c>
      <c r="D93" s="39" t="s">
        <v>623</v>
      </c>
      <c r="E93" s="37" t="s">
        <v>537</v>
      </c>
      <c r="F93" s="25"/>
    </row>
    <row r="94" s="54" customFormat="1" ht="18" customHeight="1" spans="1:6">
      <c r="A94" s="5">
        <v>93</v>
      </c>
      <c r="B94" s="4" t="s">
        <v>5</v>
      </c>
      <c r="C94" s="38" t="s">
        <v>43</v>
      </c>
      <c r="D94" s="10" t="s">
        <v>624</v>
      </c>
      <c r="E94" s="37" t="s">
        <v>537</v>
      </c>
      <c r="F94" s="25"/>
    </row>
    <row r="95" s="54" customFormat="1" ht="18" customHeight="1" spans="1:6">
      <c r="A95" s="5">
        <v>94</v>
      </c>
      <c r="B95" s="4" t="s">
        <v>5</v>
      </c>
      <c r="C95" s="38" t="s">
        <v>43</v>
      </c>
      <c r="D95" s="8" t="s">
        <v>625</v>
      </c>
      <c r="E95" s="37" t="s">
        <v>537</v>
      </c>
      <c r="F95" s="25"/>
    </row>
    <row r="96" s="54" customFormat="1" ht="18" customHeight="1" spans="1:6">
      <c r="A96" s="5">
        <v>95</v>
      </c>
      <c r="B96" s="4" t="s">
        <v>5</v>
      </c>
      <c r="C96" s="38" t="s">
        <v>43</v>
      </c>
      <c r="D96" s="37" t="s">
        <v>626</v>
      </c>
      <c r="E96" s="37" t="s">
        <v>537</v>
      </c>
      <c r="F96" s="25"/>
    </row>
    <row r="97" s="54" customFormat="1" ht="18" customHeight="1" spans="1:6">
      <c r="A97" s="5">
        <v>96</v>
      </c>
      <c r="B97" s="4" t="s">
        <v>5</v>
      </c>
      <c r="C97" s="47" t="s">
        <v>174</v>
      </c>
      <c r="D97" s="47" t="s">
        <v>177</v>
      </c>
      <c r="E97" s="37" t="s">
        <v>537</v>
      </c>
      <c r="F97" s="25"/>
    </row>
    <row r="98" s="54" customFormat="1" ht="18" customHeight="1" spans="1:6">
      <c r="A98" s="5">
        <v>97</v>
      </c>
      <c r="B98" s="4" t="s">
        <v>5</v>
      </c>
      <c r="C98" s="12" t="s">
        <v>40</v>
      </c>
      <c r="D98" s="12" t="s">
        <v>627</v>
      </c>
      <c r="E98" s="37" t="s">
        <v>537</v>
      </c>
      <c r="F98" s="25"/>
    </row>
    <row r="99" s="54" customFormat="1" ht="18" customHeight="1" spans="1:6">
      <c r="A99" s="5">
        <v>98</v>
      </c>
      <c r="B99" s="4" t="s">
        <v>5</v>
      </c>
      <c r="C99" s="12" t="s">
        <v>145</v>
      </c>
      <c r="D99" s="12" t="s">
        <v>542</v>
      </c>
      <c r="E99" s="37" t="s">
        <v>537</v>
      </c>
      <c r="F99" s="25"/>
    </row>
    <row r="100" s="54" customFormat="1" ht="18" customHeight="1" spans="1:6">
      <c r="A100" s="5">
        <v>99</v>
      </c>
      <c r="B100" s="4" t="s">
        <v>5</v>
      </c>
      <c r="C100" s="12" t="s">
        <v>152</v>
      </c>
      <c r="D100" s="12" t="s">
        <v>130</v>
      </c>
      <c r="E100" s="37" t="s">
        <v>537</v>
      </c>
      <c r="F100" s="25"/>
    </row>
    <row r="101" s="54" customFormat="1" ht="18" customHeight="1" spans="1:6">
      <c r="A101" s="5">
        <v>100</v>
      </c>
      <c r="B101" s="4" t="s">
        <v>5</v>
      </c>
      <c r="C101" s="12" t="s">
        <v>148</v>
      </c>
      <c r="D101" s="12" t="s">
        <v>628</v>
      </c>
      <c r="E101" s="37" t="s">
        <v>537</v>
      </c>
      <c r="F101" s="25"/>
    </row>
    <row r="102" s="54" customFormat="1" ht="18" customHeight="1" spans="1:6">
      <c r="A102" s="5">
        <v>101</v>
      </c>
      <c r="B102" s="4" t="s">
        <v>5</v>
      </c>
      <c r="C102" s="12" t="s">
        <v>10</v>
      </c>
      <c r="D102" s="12" t="s">
        <v>629</v>
      </c>
      <c r="E102" s="37" t="s">
        <v>537</v>
      </c>
      <c r="F102" s="25"/>
    </row>
    <row r="103" s="54" customFormat="1" ht="18" customHeight="1" spans="1:6">
      <c r="A103" s="5">
        <v>102</v>
      </c>
      <c r="B103" s="4" t="s">
        <v>5</v>
      </c>
      <c r="C103" s="12" t="s">
        <v>45</v>
      </c>
      <c r="D103" s="12" t="s">
        <v>630</v>
      </c>
      <c r="E103" s="37" t="s">
        <v>537</v>
      </c>
      <c r="F103" s="25"/>
    </row>
    <row r="104" s="54" customFormat="1" ht="18" customHeight="1" spans="1:6">
      <c r="A104" s="5">
        <v>103</v>
      </c>
      <c r="B104" s="4" t="s">
        <v>5</v>
      </c>
      <c r="C104" s="12" t="s">
        <v>12</v>
      </c>
      <c r="D104" s="12" t="s">
        <v>631</v>
      </c>
      <c r="E104" s="37" t="s">
        <v>537</v>
      </c>
      <c r="F104" s="25"/>
    </row>
    <row r="105" s="54" customFormat="1" ht="18" customHeight="1" spans="1:6">
      <c r="A105" s="5">
        <v>104</v>
      </c>
      <c r="B105" s="4" t="s">
        <v>5</v>
      </c>
      <c r="C105" s="12" t="s">
        <v>14</v>
      </c>
      <c r="D105" s="12" t="s">
        <v>632</v>
      </c>
      <c r="E105" s="37" t="s">
        <v>537</v>
      </c>
      <c r="F105" s="25"/>
    </row>
    <row r="106" s="54" customFormat="1" ht="18" customHeight="1" spans="1:6">
      <c r="A106" s="5">
        <v>105</v>
      </c>
      <c r="B106" s="4" t="s">
        <v>5</v>
      </c>
      <c r="C106" s="12" t="s">
        <v>38</v>
      </c>
      <c r="D106" s="12" t="s">
        <v>633</v>
      </c>
      <c r="E106" s="37" t="s">
        <v>537</v>
      </c>
      <c r="F106" s="25"/>
    </row>
    <row r="107" s="54" customFormat="1" ht="18" customHeight="1" spans="1:6">
      <c r="A107" s="5">
        <v>106</v>
      </c>
      <c r="B107" s="4" t="s">
        <v>5</v>
      </c>
      <c r="C107" s="8" t="s">
        <v>189</v>
      </c>
      <c r="D107" s="12" t="s">
        <v>191</v>
      </c>
      <c r="E107" s="37" t="s">
        <v>537</v>
      </c>
      <c r="F107" s="25"/>
    </row>
    <row r="108" s="54" customFormat="1" ht="18" customHeight="1" spans="1:6">
      <c r="A108" s="5">
        <v>107</v>
      </c>
      <c r="B108" s="4" t="s">
        <v>5</v>
      </c>
      <c r="C108" s="8" t="s">
        <v>202</v>
      </c>
      <c r="D108" s="8" t="s">
        <v>634</v>
      </c>
      <c r="E108" s="37" t="s">
        <v>537</v>
      </c>
      <c r="F108" s="25"/>
    </row>
    <row r="109" s="55" customFormat="1" ht="18" customHeight="1" spans="1:6">
      <c r="A109" s="5">
        <v>108</v>
      </c>
      <c r="B109" s="16" t="s">
        <v>15</v>
      </c>
      <c r="C109" s="17" t="s">
        <v>265</v>
      </c>
      <c r="D109" s="20" t="s">
        <v>635</v>
      </c>
      <c r="E109" s="16" t="s">
        <v>537</v>
      </c>
      <c r="F109" s="53"/>
    </row>
    <row r="110" s="54" customFormat="1" ht="18" customHeight="1" spans="1:6">
      <c r="A110" s="5">
        <v>109</v>
      </c>
      <c r="B110" s="16" t="s">
        <v>15</v>
      </c>
      <c r="C110" s="17" t="s">
        <v>265</v>
      </c>
      <c r="D110" s="20" t="s">
        <v>636</v>
      </c>
      <c r="E110" s="16" t="s">
        <v>537</v>
      </c>
      <c r="F110" s="25"/>
    </row>
    <row r="111" s="54" customFormat="1" ht="18" customHeight="1" spans="1:6">
      <c r="A111" s="5">
        <v>110</v>
      </c>
      <c r="B111" s="16" t="s">
        <v>15</v>
      </c>
      <c r="C111" s="17" t="s">
        <v>265</v>
      </c>
      <c r="D111" s="20" t="s">
        <v>637</v>
      </c>
      <c r="E111" s="16" t="s">
        <v>537</v>
      </c>
      <c r="F111" s="25"/>
    </row>
    <row r="112" s="54" customFormat="1" ht="18" customHeight="1" spans="1:6">
      <c r="A112" s="5">
        <v>111</v>
      </c>
      <c r="B112" s="16" t="s">
        <v>15</v>
      </c>
      <c r="C112" s="17" t="s">
        <v>265</v>
      </c>
      <c r="D112" s="20" t="s">
        <v>267</v>
      </c>
      <c r="E112" s="16" t="s">
        <v>537</v>
      </c>
      <c r="F112" s="25"/>
    </row>
    <row r="113" s="54" customFormat="1" ht="18" customHeight="1" spans="1:6">
      <c r="A113" s="5">
        <v>112</v>
      </c>
      <c r="B113" s="16" t="s">
        <v>15</v>
      </c>
      <c r="C113" s="17" t="s">
        <v>265</v>
      </c>
      <c r="D113" s="20" t="s">
        <v>638</v>
      </c>
      <c r="E113" s="16" t="s">
        <v>537</v>
      </c>
      <c r="F113" s="25"/>
    </row>
    <row r="114" s="54" customFormat="1" ht="18" customHeight="1" spans="1:6">
      <c r="A114" s="5">
        <v>113</v>
      </c>
      <c r="B114" s="16" t="s">
        <v>15</v>
      </c>
      <c r="C114" s="17" t="s">
        <v>265</v>
      </c>
      <c r="D114" s="20" t="s">
        <v>639</v>
      </c>
      <c r="E114" s="16" t="s">
        <v>537</v>
      </c>
      <c r="F114" s="25"/>
    </row>
    <row r="115" s="54" customFormat="1" ht="18" customHeight="1" spans="1:6">
      <c r="A115" s="5">
        <v>114</v>
      </c>
      <c r="B115" s="16" t="s">
        <v>15</v>
      </c>
      <c r="C115" s="17" t="s">
        <v>18</v>
      </c>
      <c r="D115" s="20" t="s">
        <v>640</v>
      </c>
      <c r="E115" s="16" t="s">
        <v>537</v>
      </c>
      <c r="F115" s="25"/>
    </row>
    <row r="116" s="54" customFormat="1" ht="18" customHeight="1" spans="1:6">
      <c r="A116" s="5">
        <v>115</v>
      </c>
      <c r="B116" s="16" t="s">
        <v>15</v>
      </c>
      <c r="C116" s="17" t="s">
        <v>18</v>
      </c>
      <c r="D116" s="20" t="s">
        <v>641</v>
      </c>
      <c r="E116" s="16" t="s">
        <v>537</v>
      </c>
      <c r="F116" s="25"/>
    </row>
    <row r="117" s="54" customFormat="1" ht="18" customHeight="1" spans="1:6">
      <c r="A117" s="5">
        <v>116</v>
      </c>
      <c r="B117" s="16" t="s">
        <v>15</v>
      </c>
      <c r="C117" s="17" t="s">
        <v>18</v>
      </c>
      <c r="D117" s="20" t="s">
        <v>271</v>
      </c>
      <c r="E117" s="16" t="s">
        <v>537</v>
      </c>
      <c r="F117" s="25"/>
    </row>
    <row r="118" s="54" customFormat="1" ht="18" customHeight="1" spans="1:6">
      <c r="A118" s="5">
        <v>117</v>
      </c>
      <c r="B118" s="16" t="s">
        <v>15</v>
      </c>
      <c r="C118" s="17" t="s">
        <v>17</v>
      </c>
      <c r="D118" s="20" t="s">
        <v>642</v>
      </c>
      <c r="E118" s="16" t="s">
        <v>537</v>
      </c>
      <c r="F118" s="25"/>
    </row>
    <row r="119" s="54" customFormat="1" ht="18" customHeight="1" spans="1:6">
      <c r="A119" s="5">
        <v>118</v>
      </c>
      <c r="B119" s="16" t="s">
        <v>15</v>
      </c>
      <c r="C119" s="17" t="s">
        <v>17</v>
      </c>
      <c r="D119" s="21" t="s">
        <v>643</v>
      </c>
      <c r="E119" s="16" t="s">
        <v>537</v>
      </c>
      <c r="F119" s="25"/>
    </row>
    <row r="120" s="54" customFormat="1" ht="18" customHeight="1" spans="1:6">
      <c r="A120" s="5">
        <v>119</v>
      </c>
      <c r="B120" s="16" t="s">
        <v>15</v>
      </c>
      <c r="C120" s="17" t="s">
        <v>17</v>
      </c>
      <c r="D120" s="20" t="s">
        <v>644</v>
      </c>
      <c r="E120" s="16" t="s">
        <v>537</v>
      </c>
      <c r="F120" s="25"/>
    </row>
    <row r="121" s="54" customFormat="1" ht="18" customHeight="1" spans="1:6">
      <c r="A121" s="5">
        <v>120</v>
      </c>
      <c r="B121" s="16" t="s">
        <v>15</v>
      </c>
      <c r="C121" s="17" t="s">
        <v>17</v>
      </c>
      <c r="D121" s="20" t="s">
        <v>645</v>
      </c>
      <c r="E121" s="16" t="s">
        <v>537</v>
      </c>
      <c r="F121" s="25"/>
    </row>
    <row r="122" s="54" customFormat="1" ht="18" customHeight="1" spans="1:6">
      <c r="A122" s="5">
        <v>121</v>
      </c>
      <c r="B122" s="16" t="s">
        <v>15</v>
      </c>
      <c r="C122" s="17" t="s">
        <v>17</v>
      </c>
      <c r="D122" s="17" t="s">
        <v>646</v>
      </c>
      <c r="E122" s="16" t="s">
        <v>537</v>
      </c>
      <c r="F122" s="25"/>
    </row>
    <row r="123" s="54" customFormat="1" ht="18" customHeight="1" spans="1:6">
      <c r="A123" s="5">
        <v>122</v>
      </c>
      <c r="B123" s="16" t="s">
        <v>15</v>
      </c>
      <c r="C123" s="17" t="s">
        <v>16</v>
      </c>
      <c r="D123" s="52" t="s">
        <v>647</v>
      </c>
      <c r="E123" s="16" t="s">
        <v>537</v>
      </c>
      <c r="F123" s="25"/>
    </row>
    <row r="124" s="54" customFormat="1" ht="18" customHeight="1" spans="1:6">
      <c r="A124" s="5">
        <v>123</v>
      </c>
      <c r="B124" s="16" t="s">
        <v>15</v>
      </c>
      <c r="C124" s="17" t="s">
        <v>16</v>
      </c>
      <c r="D124" s="52" t="s">
        <v>648</v>
      </c>
      <c r="E124" s="16" t="s">
        <v>537</v>
      </c>
      <c r="F124" s="25"/>
    </row>
    <row r="125" s="54" customFormat="1" ht="18" customHeight="1" spans="1:6">
      <c r="A125" s="5">
        <v>124</v>
      </c>
      <c r="B125" s="16" t="s">
        <v>15</v>
      </c>
      <c r="C125" s="17" t="s">
        <v>48</v>
      </c>
      <c r="D125" s="20" t="s">
        <v>649</v>
      </c>
      <c r="E125" s="16" t="s">
        <v>537</v>
      </c>
      <c r="F125" s="25"/>
    </row>
    <row r="126" s="54" customFormat="1" ht="18" customHeight="1" spans="1:6">
      <c r="A126" s="5">
        <v>125</v>
      </c>
      <c r="B126" s="16" t="s">
        <v>15</v>
      </c>
      <c r="C126" s="17" t="s">
        <v>48</v>
      </c>
      <c r="D126" s="20" t="s">
        <v>650</v>
      </c>
      <c r="E126" s="16" t="s">
        <v>537</v>
      </c>
      <c r="F126" s="25"/>
    </row>
    <row r="127" s="54" customFormat="1" ht="18" customHeight="1" spans="1:6">
      <c r="A127" s="5">
        <v>126</v>
      </c>
      <c r="B127" s="16" t="s">
        <v>15</v>
      </c>
      <c r="C127" s="17" t="s">
        <v>48</v>
      </c>
      <c r="D127" s="20" t="s">
        <v>651</v>
      </c>
      <c r="E127" s="16" t="s">
        <v>537</v>
      </c>
      <c r="F127" s="25"/>
    </row>
    <row r="128" s="54" customFormat="1" ht="18" customHeight="1" spans="1:6">
      <c r="A128" s="5">
        <v>127</v>
      </c>
      <c r="B128" s="16" t="s">
        <v>15</v>
      </c>
      <c r="C128" s="17" t="s">
        <v>287</v>
      </c>
      <c r="D128" s="20" t="s">
        <v>288</v>
      </c>
      <c r="E128" s="16" t="s">
        <v>537</v>
      </c>
      <c r="F128" s="25"/>
    </row>
    <row r="129" s="54" customFormat="1" ht="18" customHeight="1" spans="1:6">
      <c r="A129" s="5">
        <v>128</v>
      </c>
      <c r="B129" s="16" t="s">
        <v>15</v>
      </c>
      <c r="C129" s="17" t="s">
        <v>287</v>
      </c>
      <c r="D129" s="20" t="s">
        <v>652</v>
      </c>
      <c r="E129" s="20" t="s">
        <v>537</v>
      </c>
      <c r="F129" s="25"/>
    </row>
    <row r="130" s="54" customFormat="1" ht="18" customHeight="1" spans="1:6">
      <c r="A130" s="5">
        <v>129</v>
      </c>
      <c r="B130" s="16" t="s">
        <v>15</v>
      </c>
      <c r="C130" s="17" t="s">
        <v>291</v>
      </c>
      <c r="D130" s="20" t="s">
        <v>653</v>
      </c>
      <c r="E130" s="20" t="s">
        <v>537</v>
      </c>
      <c r="F130" s="25"/>
    </row>
    <row r="131" s="54" customFormat="1" ht="18" customHeight="1" spans="1:6">
      <c r="A131" s="5">
        <v>130</v>
      </c>
      <c r="B131" s="16" t="s">
        <v>15</v>
      </c>
      <c r="C131" s="17" t="s">
        <v>291</v>
      </c>
      <c r="D131" s="21" t="s">
        <v>292</v>
      </c>
      <c r="E131" s="20" t="s">
        <v>537</v>
      </c>
      <c r="F131" s="25"/>
    </row>
    <row r="132" s="54" customFormat="1" ht="18" customHeight="1" spans="1:6">
      <c r="A132" s="5">
        <v>131</v>
      </c>
      <c r="B132" s="16" t="s">
        <v>15</v>
      </c>
      <c r="C132" s="17" t="s">
        <v>295</v>
      </c>
      <c r="D132" s="52" t="s">
        <v>654</v>
      </c>
      <c r="E132" s="20" t="s">
        <v>537</v>
      </c>
      <c r="F132" s="25"/>
    </row>
    <row r="133" s="54" customFormat="1" ht="18" customHeight="1" spans="1:6">
      <c r="A133" s="5">
        <v>132</v>
      </c>
      <c r="B133" s="16" t="s">
        <v>15</v>
      </c>
      <c r="C133" s="17" t="s">
        <v>295</v>
      </c>
      <c r="D133" s="52" t="s">
        <v>655</v>
      </c>
      <c r="E133" s="20" t="s">
        <v>537</v>
      </c>
      <c r="F133" s="25"/>
    </row>
    <row r="134" s="54" customFormat="1" ht="18" customHeight="1" spans="1:6">
      <c r="A134" s="5">
        <v>133</v>
      </c>
      <c r="B134" s="16" t="s">
        <v>15</v>
      </c>
      <c r="C134" s="17" t="s">
        <v>47</v>
      </c>
      <c r="D134" s="20" t="s">
        <v>656</v>
      </c>
      <c r="E134" s="20" t="s">
        <v>537</v>
      </c>
      <c r="F134" s="25"/>
    </row>
    <row r="135" s="54" customFormat="1" ht="18" customHeight="1" spans="1:6">
      <c r="A135" s="5">
        <v>134</v>
      </c>
      <c r="B135" s="16" t="s">
        <v>15</v>
      </c>
      <c r="C135" s="17" t="s">
        <v>47</v>
      </c>
      <c r="D135" s="20" t="s">
        <v>657</v>
      </c>
      <c r="E135" s="20" t="s">
        <v>537</v>
      </c>
      <c r="F135" s="25"/>
    </row>
    <row r="136" s="54" customFormat="1" ht="18" customHeight="1" spans="1:6">
      <c r="A136" s="5">
        <v>135</v>
      </c>
      <c r="B136" s="16" t="s">
        <v>15</v>
      </c>
      <c r="C136" s="17" t="s">
        <v>47</v>
      </c>
      <c r="D136" s="20" t="s">
        <v>658</v>
      </c>
      <c r="E136" s="20" t="s">
        <v>537</v>
      </c>
      <c r="F136" s="25"/>
    </row>
    <row r="137" s="54" customFormat="1" ht="18" customHeight="1" spans="1:6">
      <c r="A137" s="5">
        <v>136</v>
      </c>
      <c r="B137" s="16" t="s">
        <v>15</v>
      </c>
      <c r="C137" s="17" t="s">
        <v>47</v>
      </c>
      <c r="D137" s="20" t="s">
        <v>659</v>
      </c>
      <c r="E137" s="16" t="s">
        <v>537</v>
      </c>
      <c r="F137" s="25"/>
    </row>
    <row r="138" s="54" customFormat="1" ht="18" customHeight="1" spans="1:6">
      <c r="A138" s="5">
        <v>137</v>
      </c>
      <c r="B138" s="16" t="s">
        <v>15</v>
      </c>
      <c r="C138" s="17" t="s">
        <v>47</v>
      </c>
      <c r="D138" s="20" t="s">
        <v>300</v>
      </c>
      <c r="E138" s="16" t="s">
        <v>537</v>
      </c>
      <c r="F138" s="25"/>
    </row>
    <row r="139" s="54" customFormat="1" ht="18" customHeight="1" spans="1:6">
      <c r="A139" s="5">
        <v>138</v>
      </c>
      <c r="B139" s="16" t="s">
        <v>15</v>
      </c>
      <c r="C139" s="17" t="s">
        <v>304</v>
      </c>
      <c r="D139" s="17" t="s">
        <v>660</v>
      </c>
      <c r="E139" s="16" t="s">
        <v>537</v>
      </c>
      <c r="F139" s="25"/>
    </row>
    <row r="140" s="54" customFormat="1" ht="18" customHeight="1" spans="1:6">
      <c r="A140" s="5">
        <v>139</v>
      </c>
      <c r="B140" s="16" t="s">
        <v>15</v>
      </c>
      <c r="C140" s="17" t="s">
        <v>304</v>
      </c>
      <c r="D140" s="17" t="s">
        <v>661</v>
      </c>
      <c r="E140" s="16" t="s">
        <v>537</v>
      </c>
      <c r="F140" s="25"/>
    </row>
    <row r="141" s="54" customFormat="1" ht="18" customHeight="1" spans="1:6">
      <c r="A141" s="5">
        <v>140</v>
      </c>
      <c r="B141" s="16" t="s">
        <v>15</v>
      </c>
      <c r="C141" s="17" t="s">
        <v>304</v>
      </c>
      <c r="D141" s="17" t="s">
        <v>662</v>
      </c>
      <c r="E141" s="16" t="s">
        <v>537</v>
      </c>
      <c r="F141" s="25"/>
    </row>
    <row r="142" s="54" customFormat="1" ht="18" customHeight="1" spans="1:6">
      <c r="A142" s="5">
        <v>141</v>
      </c>
      <c r="B142" s="16" t="s">
        <v>15</v>
      </c>
      <c r="C142" s="17" t="s">
        <v>20</v>
      </c>
      <c r="D142" s="20" t="s">
        <v>663</v>
      </c>
      <c r="E142" s="16" t="s">
        <v>537</v>
      </c>
      <c r="F142" s="25"/>
    </row>
    <row r="143" s="54" customFormat="1" ht="18" customHeight="1" spans="1:6">
      <c r="A143" s="5">
        <v>142</v>
      </c>
      <c r="B143" s="16" t="s">
        <v>15</v>
      </c>
      <c r="C143" s="17" t="s">
        <v>20</v>
      </c>
      <c r="D143" s="20" t="s">
        <v>306</v>
      </c>
      <c r="E143" s="16" t="s">
        <v>537</v>
      </c>
      <c r="F143" s="25"/>
    </row>
    <row r="144" s="54" customFormat="1" ht="18" customHeight="1" spans="1:6">
      <c r="A144" s="5">
        <v>143</v>
      </c>
      <c r="B144" s="16" t="s">
        <v>15</v>
      </c>
      <c r="C144" s="17" t="s">
        <v>20</v>
      </c>
      <c r="D144" s="20" t="s">
        <v>664</v>
      </c>
      <c r="E144" s="16" t="s">
        <v>537</v>
      </c>
      <c r="F144" s="25"/>
    </row>
    <row r="145" s="54" customFormat="1" ht="18" customHeight="1" spans="1:6">
      <c r="A145" s="5">
        <v>144</v>
      </c>
      <c r="B145" s="16" t="s">
        <v>15</v>
      </c>
      <c r="C145" s="17" t="s">
        <v>19</v>
      </c>
      <c r="D145" s="20" t="s">
        <v>309</v>
      </c>
      <c r="E145" s="16" t="s">
        <v>537</v>
      </c>
      <c r="F145" s="25"/>
    </row>
    <row r="146" s="54" customFormat="1" ht="18" customHeight="1" spans="1:6">
      <c r="A146" s="5">
        <v>145</v>
      </c>
      <c r="B146" s="16" t="s">
        <v>15</v>
      </c>
      <c r="C146" s="17" t="s">
        <v>19</v>
      </c>
      <c r="D146" s="17" t="s">
        <v>665</v>
      </c>
      <c r="E146" s="16" t="s">
        <v>537</v>
      </c>
      <c r="F146" s="25"/>
    </row>
    <row r="147" s="54" customFormat="1" ht="18" customHeight="1" spans="1:6">
      <c r="A147" s="5">
        <v>146</v>
      </c>
      <c r="B147" s="16" t="s">
        <v>15</v>
      </c>
      <c r="C147" s="17" t="s">
        <v>19</v>
      </c>
      <c r="D147" s="17" t="s">
        <v>666</v>
      </c>
      <c r="E147" s="16" t="s">
        <v>537</v>
      </c>
      <c r="F147" s="25"/>
    </row>
    <row r="148" s="54" customFormat="1" ht="18" customHeight="1" spans="1:6">
      <c r="A148" s="5">
        <v>147</v>
      </c>
      <c r="B148" s="16" t="s">
        <v>15</v>
      </c>
      <c r="C148" s="17" t="s">
        <v>49</v>
      </c>
      <c r="D148" s="20" t="s">
        <v>667</v>
      </c>
      <c r="E148" s="16" t="s">
        <v>537</v>
      </c>
      <c r="F148" s="25"/>
    </row>
    <row r="149" s="54" customFormat="1" ht="18" customHeight="1" spans="1:6">
      <c r="A149" s="5">
        <v>148</v>
      </c>
      <c r="B149" s="16" t="s">
        <v>15</v>
      </c>
      <c r="C149" s="17" t="s">
        <v>49</v>
      </c>
      <c r="D149" s="20" t="s">
        <v>668</v>
      </c>
      <c r="E149" s="16" t="s">
        <v>537</v>
      </c>
      <c r="F149" s="25"/>
    </row>
    <row r="150" s="54" customFormat="1" ht="18" customHeight="1" spans="1:6">
      <c r="A150" s="5">
        <v>149</v>
      </c>
      <c r="B150" s="16" t="s">
        <v>15</v>
      </c>
      <c r="C150" s="17" t="s">
        <v>51</v>
      </c>
      <c r="D150" s="17" t="s">
        <v>669</v>
      </c>
      <c r="E150" s="16" t="s">
        <v>537</v>
      </c>
      <c r="F150" s="25"/>
    </row>
    <row r="151" s="54" customFormat="1" ht="18" customHeight="1" spans="1:6">
      <c r="A151" s="5">
        <v>150</v>
      </c>
      <c r="B151" s="16" t="s">
        <v>15</v>
      </c>
      <c r="C151" s="17" t="s">
        <v>51</v>
      </c>
      <c r="D151" s="17" t="s">
        <v>670</v>
      </c>
      <c r="E151" s="16" t="s">
        <v>537</v>
      </c>
      <c r="F151" s="25"/>
    </row>
    <row r="152" s="54" customFormat="1" ht="18" customHeight="1" spans="1:6">
      <c r="A152" s="5">
        <v>151</v>
      </c>
      <c r="B152" s="16" t="s">
        <v>15</v>
      </c>
      <c r="C152" s="17" t="s">
        <v>50</v>
      </c>
      <c r="D152" s="17" t="s">
        <v>671</v>
      </c>
      <c r="E152" s="16" t="s">
        <v>537</v>
      </c>
      <c r="F152" s="25"/>
    </row>
    <row r="153" s="54" customFormat="1" ht="18" customHeight="1" spans="1:6">
      <c r="A153" s="5">
        <v>152</v>
      </c>
      <c r="B153" s="16" t="s">
        <v>15</v>
      </c>
      <c r="C153" s="17" t="s">
        <v>50</v>
      </c>
      <c r="D153" s="17" t="s">
        <v>672</v>
      </c>
      <c r="E153" s="16" t="s">
        <v>537</v>
      </c>
      <c r="F153" s="25"/>
    </row>
    <row r="154" s="54" customFormat="1" ht="18" customHeight="1" spans="1:6">
      <c r="A154" s="5">
        <v>153</v>
      </c>
      <c r="B154" s="16" t="s">
        <v>15</v>
      </c>
      <c r="C154" s="17" t="s">
        <v>323</v>
      </c>
      <c r="D154" s="17" t="s">
        <v>673</v>
      </c>
      <c r="E154" s="16" t="s">
        <v>537</v>
      </c>
      <c r="F154" s="25"/>
    </row>
    <row r="155" s="54" customFormat="1" ht="18" customHeight="1" spans="1:6">
      <c r="A155" s="5">
        <v>154</v>
      </c>
      <c r="B155" s="16" t="s">
        <v>15</v>
      </c>
      <c r="C155" s="17" t="s">
        <v>323</v>
      </c>
      <c r="D155" s="17" t="s">
        <v>674</v>
      </c>
      <c r="E155" s="16" t="s">
        <v>537</v>
      </c>
      <c r="F155" s="25"/>
    </row>
    <row r="156" s="54" customFormat="1" ht="18" customHeight="1" spans="1:6">
      <c r="A156" s="5">
        <v>155</v>
      </c>
      <c r="B156" s="16" t="s">
        <v>15</v>
      </c>
      <c r="C156" s="17" t="s">
        <v>328</v>
      </c>
      <c r="D156" s="20" t="s">
        <v>329</v>
      </c>
      <c r="E156" s="16" t="s">
        <v>537</v>
      </c>
      <c r="F156" s="25"/>
    </row>
    <row r="157" s="54" customFormat="1" ht="18" customHeight="1" spans="1:6">
      <c r="A157" s="5">
        <v>156</v>
      </c>
      <c r="B157" s="16" t="s">
        <v>15</v>
      </c>
      <c r="C157" s="17" t="s">
        <v>328</v>
      </c>
      <c r="D157" s="20" t="s">
        <v>675</v>
      </c>
      <c r="E157" s="16" t="s">
        <v>537</v>
      </c>
      <c r="F157" s="25"/>
    </row>
    <row r="158" s="54" customFormat="1" ht="18" customHeight="1" spans="1:6">
      <c r="A158" s="5">
        <v>157</v>
      </c>
      <c r="B158" s="16" t="s">
        <v>15</v>
      </c>
      <c r="C158" s="17" t="s">
        <v>328</v>
      </c>
      <c r="D158" s="20" t="s">
        <v>676</v>
      </c>
      <c r="E158" s="16" t="s">
        <v>537</v>
      </c>
      <c r="F158" s="25"/>
    </row>
    <row r="159" s="54" customFormat="1" ht="18" customHeight="1" spans="1:6">
      <c r="A159" s="5">
        <v>158</v>
      </c>
      <c r="B159" s="16" t="s">
        <v>21</v>
      </c>
      <c r="C159" s="8" t="s">
        <v>52</v>
      </c>
      <c r="D159" s="8" t="s">
        <v>677</v>
      </c>
      <c r="E159" s="16" t="s">
        <v>537</v>
      </c>
      <c r="F159" s="25"/>
    </row>
    <row r="160" s="54" customFormat="1" ht="18" customHeight="1" spans="1:6">
      <c r="A160" s="5">
        <v>159</v>
      </c>
      <c r="B160" s="16" t="s">
        <v>21</v>
      </c>
      <c r="C160" s="8" t="s">
        <v>336</v>
      </c>
      <c r="D160" s="8" t="s">
        <v>678</v>
      </c>
      <c r="E160" s="16" t="s">
        <v>537</v>
      </c>
      <c r="F160" s="25"/>
    </row>
    <row r="161" s="54" customFormat="1" ht="18" customHeight="1" spans="1:6">
      <c r="A161" s="5">
        <v>160</v>
      </c>
      <c r="B161" s="16" t="s">
        <v>21</v>
      </c>
      <c r="C161" s="8" t="s">
        <v>339</v>
      </c>
      <c r="D161" s="8" t="s">
        <v>679</v>
      </c>
      <c r="E161" s="16" t="s">
        <v>537</v>
      </c>
      <c r="F161" s="25"/>
    </row>
    <row r="162" s="54" customFormat="1" ht="18" customHeight="1" spans="1:6">
      <c r="A162" s="5">
        <v>161</v>
      </c>
      <c r="B162" s="16" t="s">
        <v>21</v>
      </c>
      <c r="C162" s="8" t="s">
        <v>342</v>
      </c>
      <c r="D162" s="8" t="s">
        <v>680</v>
      </c>
      <c r="E162" s="16" t="s">
        <v>537</v>
      </c>
      <c r="F162" s="25"/>
    </row>
    <row r="163" s="54" customFormat="1" ht="18" customHeight="1" spans="1:6">
      <c r="A163" s="5">
        <v>162</v>
      </c>
      <c r="B163" s="16" t="s">
        <v>21</v>
      </c>
      <c r="C163" s="14" t="s">
        <v>348</v>
      </c>
      <c r="D163" s="21" t="s">
        <v>681</v>
      </c>
      <c r="E163" s="16" t="s">
        <v>537</v>
      </c>
      <c r="F163" s="25"/>
    </row>
    <row r="164" s="54" customFormat="1" ht="18" customHeight="1" spans="1:6">
      <c r="A164" s="5">
        <v>163</v>
      </c>
      <c r="B164" s="16" t="s">
        <v>21</v>
      </c>
      <c r="C164" s="8" t="s">
        <v>351</v>
      </c>
      <c r="D164" s="8" t="s">
        <v>682</v>
      </c>
      <c r="E164" s="16" t="s">
        <v>537</v>
      </c>
      <c r="F164" s="25"/>
    </row>
    <row r="165" s="54" customFormat="1" ht="18" customHeight="1" spans="1:6">
      <c r="A165" s="5">
        <v>164</v>
      </c>
      <c r="B165" s="16" t="s">
        <v>21</v>
      </c>
      <c r="C165" s="8" t="s">
        <v>54</v>
      </c>
      <c r="D165" s="8" t="s">
        <v>683</v>
      </c>
      <c r="E165" s="16" t="s">
        <v>537</v>
      </c>
      <c r="F165" s="25"/>
    </row>
    <row r="166" s="54" customFormat="1" ht="18" customHeight="1" spans="1:6">
      <c r="A166" s="5">
        <v>165</v>
      </c>
      <c r="B166" s="16" t="s">
        <v>21</v>
      </c>
      <c r="C166" s="8" t="s">
        <v>356</v>
      </c>
      <c r="D166" s="8" t="s">
        <v>684</v>
      </c>
      <c r="E166" s="16" t="s">
        <v>537</v>
      </c>
      <c r="F166" s="25"/>
    </row>
    <row r="167" s="54" customFormat="1" ht="18" customHeight="1" spans="1:6">
      <c r="A167" s="5">
        <v>166</v>
      </c>
      <c r="B167" s="16" t="s">
        <v>21</v>
      </c>
      <c r="C167" s="8" t="s">
        <v>359</v>
      </c>
      <c r="D167" s="8" t="s">
        <v>685</v>
      </c>
      <c r="E167" s="16" t="s">
        <v>537</v>
      </c>
      <c r="F167" s="25"/>
    </row>
    <row r="168" s="54" customFormat="1" ht="18" customHeight="1" spans="1:6">
      <c r="A168" s="5">
        <v>167</v>
      </c>
      <c r="B168" s="16" t="s">
        <v>21</v>
      </c>
      <c r="C168" s="15" t="s">
        <v>362</v>
      </c>
      <c r="D168" s="13" t="s">
        <v>686</v>
      </c>
      <c r="E168" s="16" t="s">
        <v>537</v>
      </c>
      <c r="F168" s="25"/>
    </row>
    <row r="169" s="54" customFormat="1" ht="18" customHeight="1" spans="1:6">
      <c r="A169" s="5">
        <v>168</v>
      </c>
      <c r="B169" s="16" t="s">
        <v>21</v>
      </c>
      <c r="C169" s="8" t="s">
        <v>364</v>
      </c>
      <c r="D169" s="8" t="s">
        <v>687</v>
      </c>
      <c r="E169" s="16" t="s">
        <v>537</v>
      </c>
      <c r="F169" s="25"/>
    </row>
    <row r="170" s="54" customFormat="1" ht="18" customHeight="1" spans="1:6">
      <c r="A170" s="5">
        <v>169</v>
      </c>
      <c r="B170" s="16" t="s">
        <v>21</v>
      </c>
      <c r="C170" s="15" t="s">
        <v>367</v>
      </c>
      <c r="D170" s="8" t="s">
        <v>688</v>
      </c>
      <c r="E170" s="16" t="s">
        <v>537</v>
      </c>
      <c r="F170" s="25"/>
    </row>
    <row r="171" s="54" customFormat="1" ht="18" customHeight="1" spans="1:6">
      <c r="A171" s="5">
        <v>170</v>
      </c>
      <c r="B171" s="16" t="s">
        <v>21</v>
      </c>
      <c r="C171" s="15" t="s">
        <v>367</v>
      </c>
      <c r="D171" s="8" t="s">
        <v>689</v>
      </c>
      <c r="E171" s="16" t="s">
        <v>537</v>
      </c>
      <c r="F171" s="25"/>
    </row>
    <row r="172" s="54" customFormat="1" ht="18" customHeight="1" spans="1:6">
      <c r="A172" s="5">
        <v>171</v>
      </c>
      <c r="B172" s="16" t="s">
        <v>21</v>
      </c>
      <c r="C172" s="15" t="s">
        <v>369</v>
      </c>
      <c r="D172" s="15" t="s">
        <v>690</v>
      </c>
      <c r="E172" s="16" t="s">
        <v>537</v>
      </c>
      <c r="F172" s="25"/>
    </row>
    <row r="173" s="54" customFormat="1" ht="18" customHeight="1" spans="1:6">
      <c r="A173" s="5">
        <v>172</v>
      </c>
      <c r="B173" s="16" t="s">
        <v>21</v>
      </c>
      <c r="C173" s="15" t="s">
        <v>371</v>
      </c>
      <c r="D173" s="15" t="s">
        <v>691</v>
      </c>
      <c r="E173" s="16" t="s">
        <v>537</v>
      </c>
      <c r="F173" s="25"/>
    </row>
    <row r="174" s="54" customFormat="1" ht="18" customHeight="1" spans="1:6">
      <c r="A174" s="5">
        <v>173</v>
      </c>
      <c r="B174" s="16" t="s">
        <v>21</v>
      </c>
      <c r="C174" s="21" t="s">
        <v>53</v>
      </c>
      <c r="D174" s="21" t="s">
        <v>692</v>
      </c>
      <c r="E174" s="16" t="s">
        <v>537</v>
      </c>
      <c r="F174" s="25"/>
    </row>
    <row r="175" s="54" customFormat="1" ht="18" customHeight="1" spans="1:6">
      <c r="A175" s="5">
        <v>174</v>
      </c>
      <c r="B175" s="16" t="s">
        <v>25</v>
      </c>
      <c r="C175" s="22" t="s">
        <v>374</v>
      </c>
      <c r="D175" s="23" t="s">
        <v>693</v>
      </c>
      <c r="E175" s="16" t="s">
        <v>537</v>
      </c>
      <c r="F175" s="25"/>
    </row>
    <row r="176" s="54" customFormat="1" ht="18" customHeight="1" spans="1:6">
      <c r="A176" s="5">
        <v>175</v>
      </c>
      <c r="B176" s="16" t="s">
        <v>25</v>
      </c>
      <c r="C176" s="22" t="s">
        <v>377</v>
      </c>
      <c r="D176" s="23" t="s">
        <v>694</v>
      </c>
      <c r="E176" s="21" t="s">
        <v>537</v>
      </c>
      <c r="F176" s="25"/>
    </row>
    <row r="177" s="54" customFormat="1" ht="18" customHeight="1" spans="1:6">
      <c r="A177" s="5">
        <v>176</v>
      </c>
      <c r="B177" s="16" t="s">
        <v>25</v>
      </c>
      <c r="C177" s="22" t="s">
        <v>380</v>
      </c>
      <c r="D177" s="23" t="s">
        <v>199</v>
      </c>
      <c r="E177" s="21" t="s">
        <v>537</v>
      </c>
      <c r="F177" s="25"/>
    </row>
    <row r="178" s="54" customFormat="1" ht="18" customHeight="1" spans="1:6">
      <c r="A178" s="5">
        <v>177</v>
      </c>
      <c r="B178" s="16" t="s">
        <v>25</v>
      </c>
      <c r="C178" s="22" t="s">
        <v>382</v>
      </c>
      <c r="D178" s="23" t="s">
        <v>695</v>
      </c>
      <c r="E178" s="16" t="s">
        <v>537</v>
      </c>
      <c r="F178" s="25"/>
    </row>
    <row r="179" s="54" customFormat="1" ht="18" customHeight="1" spans="1:6">
      <c r="A179" s="5">
        <v>178</v>
      </c>
      <c r="B179" s="16" t="s">
        <v>25</v>
      </c>
      <c r="C179" s="22" t="s">
        <v>27</v>
      </c>
      <c r="D179" s="23" t="s">
        <v>696</v>
      </c>
      <c r="E179" s="16" t="s">
        <v>537</v>
      </c>
      <c r="F179" s="25"/>
    </row>
    <row r="180" s="54" customFormat="1" ht="18" customHeight="1" spans="1:6">
      <c r="A180" s="5">
        <v>179</v>
      </c>
      <c r="B180" s="16" t="s">
        <v>25</v>
      </c>
      <c r="C180" s="8" t="s">
        <v>60</v>
      </c>
      <c r="D180" s="24" t="s">
        <v>697</v>
      </c>
      <c r="E180" s="16" t="s">
        <v>537</v>
      </c>
      <c r="F180" s="25"/>
    </row>
    <row r="181" s="54" customFormat="1" ht="18" customHeight="1" spans="1:6">
      <c r="A181" s="5">
        <v>180</v>
      </c>
      <c r="B181" s="16" t="s">
        <v>25</v>
      </c>
      <c r="C181" s="8" t="s">
        <v>60</v>
      </c>
      <c r="D181" s="24" t="s">
        <v>698</v>
      </c>
      <c r="E181" s="16" t="s">
        <v>537</v>
      </c>
      <c r="F181" s="25"/>
    </row>
    <row r="182" s="54" customFormat="1" ht="18" customHeight="1" spans="1:6">
      <c r="A182" s="5">
        <v>181</v>
      </c>
      <c r="B182" s="16" t="s">
        <v>25</v>
      </c>
      <c r="C182" s="8" t="s">
        <v>59</v>
      </c>
      <c r="D182" s="24" t="s">
        <v>699</v>
      </c>
      <c r="E182" s="16" t="s">
        <v>537</v>
      </c>
      <c r="F182" s="25"/>
    </row>
    <row r="183" s="54" customFormat="1" ht="18" customHeight="1" spans="1:6">
      <c r="A183" s="5">
        <v>182</v>
      </c>
      <c r="B183" s="16" t="s">
        <v>25</v>
      </c>
      <c r="C183" s="8" t="s">
        <v>59</v>
      </c>
      <c r="D183" s="23" t="s">
        <v>700</v>
      </c>
      <c r="E183" s="16" t="s">
        <v>537</v>
      </c>
      <c r="F183" s="25"/>
    </row>
    <row r="184" s="54" customFormat="1" ht="18" customHeight="1" spans="1:6">
      <c r="A184" s="5">
        <v>183</v>
      </c>
      <c r="B184" s="16" t="s">
        <v>25</v>
      </c>
      <c r="C184" s="8" t="s">
        <v>393</v>
      </c>
      <c r="D184" s="24" t="s">
        <v>701</v>
      </c>
      <c r="E184" s="16" t="s">
        <v>537</v>
      </c>
      <c r="F184" s="25"/>
    </row>
    <row r="185" s="54" customFormat="1" ht="18" customHeight="1" spans="1:6">
      <c r="A185" s="5">
        <v>184</v>
      </c>
      <c r="B185" s="16" t="s">
        <v>25</v>
      </c>
      <c r="C185" s="8" t="s">
        <v>393</v>
      </c>
      <c r="D185" s="24" t="s">
        <v>702</v>
      </c>
      <c r="E185" s="16" t="s">
        <v>537</v>
      </c>
      <c r="F185" s="25"/>
    </row>
    <row r="186" s="54" customFormat="1" ht="18" customHeight="1" spans="1:6">
      <c r="A186" s="5">
        <v>185</v>
      </c>
      <c r="B186" s="16" t="s">
        <v>25</v>
      </c>
      <c r="C186" s="8" t="s">
        <v>397</v>
      </c>
      <c r="D186" s="24" t="s">
        <v>703</v>
      </c>
      <c r="E186" s="16" t="s">
        <v>537</v>
      </c>
      <c r="F186" s="25"/>
    </row>
    <row r="187" s="54" customFormat="1" ht="18" customHeight="1" spans="1:6">
      <c r="A187" s="5">
        <v>186</v>
      </c>
      <c r="B187" s="16" t="s">
        <v>25</v>
      </c>
      <c r="C187" s="8" t="s">
        <v>397</v>
      </c>
      <c r="D187" s="24" t="s">
        <v>704</v>
      </c>
      <c r="E187" s="16" t="s">
        <v>537</v>
      </c>
      <c r="F187" s="25"/>
    </row>
    <row r="188" s="54" customFormat="1" ht="18" customHeight="1" spans="1:6">
      <c r="A188" s="5">
        <v>187</v>
      </c>
      <c r="B188" s="16" t="s">
        <v>25</v>
      </c>
      <c r="C188" s="8" t="s">
        <v>28</v>
      </c>
      <c r="D188" s="24" t="s">
        <v>705</v>
      </c>
      <c r="E188" s="16" t="s">
        <v>537</v>
      </c>
      <c r="F188" s="25"/>
    </row>
    <row r="189" s="54" customFormat="1" ht="18" customHeight="1" spans="1:6">
      <c r="A189" s="5">
        <v>188</v>
      </c>
      <c r="B189" s="16" t="s">
        <v>25</v>
      </c>
      <c r="C189" s="8" t="s">
        <v>404</v>
      </c>
      <c r="D189" s="24" t="s">
        <v>706</v>
      </c>
      <c r="E189" s="21" t="s">
        <v>537</v>
      </c>
      <c r="F189" s="25"/>
    </row>
    <row r="190" s="54" customFormat="1" ht="18" customHeight="1" spans="1:6">
      <c r="A190" s="5">
        <v>189</v>
      </c>
      <c r="B190" s="16" t="s">
        <v>25</v>
      </c>
      <c r="C190" s="8" t="s">
        <v>404</v>
      </c>
      <c r="D190" s="24" t="s">
        <v>707</v>
      </c>
      <c r="E190" s="16" t="s">
        <v>537</v>
      </c>
      <c r="F190" s="25"/>
    </row>
    <row r="191" s="54" customFormat="1" ht="18" customHeight="1" spans="1:6">
      <c r="A191" s="5">
        <v>190</v>
      </c>
      <c r="B191" s="16" t="s">
        <v>25</v>
      </c>
      <c r="C191" s="8" t="s">
        <v>31</v>
      </c>
      <c r="D191" s="8" t="s">
        <v>708</v>
      </c>
      <c r="E191" s="16" t="s">
        <v>537</v>
      </c>
      <c r="F191" s="25"/>
    </row>
    <row r="192" s="54" customFormat="1" ht="18" customHeight="1" spans="1:6">
      <c r="A192" s="5">
        <v>191</v>
      </c>
      <c r="B192" s="16" t="s">
        <v>25</v>
      </c>
      <c r="C192" s="8" t="s">
        <v>58</v>
      </c>
      <c r="D192" s="8" t="s">
        <v>709</v>
      </c>
      <c r="E192" s="16" t="s">
        <v>537</v>
      </c>
      <c r="F192" s="25"/>
    </row>
    <row r="193" s="54" customFormat="1" ht="18" customHeight="1" spans="1:6">
      <c r="A193" s="5">
        <v>192</v>
      </c>
      <c r="B193" s="16" t="s">
        <v>25</v>
      </c>
      <c r="C193" s="8" t="s">
        <v>414</v>
      </c>
      <c r="D193" s="24" t="s">
        <v>710</v>
      </c>
      <c r="E193" s="16" t="s">
        <v>537</v>
      </c>
      <c r="F193" s="25"/>
    </row>
    <row r="194" s="54" customFormat="1" ht="18" customHeight="1" spans="1:6">
      <c r="A194" s="5">
        <v>193</v>
      </c>
      <c r="B194" s="16" t="s">
        <v>25</v>
      </c>
      <c r="C194" s="8" t="s">
        <v>417</v>
      </c>
      <c r="D194" s="24" t="s">
        <v>711</v>
      </c>
      <c r="E194" s="16" t="s">
        <v>537</v>
      </c>
      <c r="F194" s="25"/>
    </row>
    <row r="195" s="54" customFormat="1" ht="18" customHeight="1" spans="1:6">
      <c r="A195" s="5">
        <v>194</v>
      </c>
      <c r="B195" s="16" t="s">
        <v>25</v>
      </c>
      <c r="C195" s="8" t="s">
        <v>26</v>
      </c>
      <c r="D195" s="24" t="s">
        <v>712</v>
      </c>
      <c r="E195" s="16" t="s">
        <v>537</v>
      </c>
      <c r="F195" s="25"/>
    </row>
    <row r="196" s="54" customFormat="1" ht="18" customHeight="1" spans="1:6">
      <c r="A196" s="5">
        <v>195</v>
      </c>
      <c r="B196" s="16" t="s">
        <v>25</v>
      </c>
      <c r="C196" s="8" t="s">
        <v>56</v>
      </c>
      <c r="D196" s="24" t="s">
        <v>713</v>
      </c>
      <c r="E196" s="16" t="s">
        <v>537</v>
      </c>
      <c r="F196" s="25"/>
    </row>
    <row r="197" s="54" customFormat="1" ht="18" customHeight="1" spans="1:6">
      <c r="A197" s="5">
        <v>196</v>
      </c>
      <c r="B197" s="16" t="s">
        <v>25</v>
      </c>
      <c r="C197" s="8" t="s">
        <v>30</v>
      </c>
      <c r="D197" s="24" t="s">
        <v>714</v>
      </c>
      <c r="E197" s="16" t="s">
        <v>537</v>
      </c>
      <c r="F197" s="25"/>
    </row>
    <row r="198" s="1" customFormat="1" ht="18" customHeight="1" spans="1:6">
      <c r="A198" s="5">
        <v>197</v>
      </c>
      <c r="B198" s="16" t="s">
        <v>25</v>
      </c>
      <c r="C198" s="8" t="s">
        <v>426</v>
      </c>
      <c r="D198" s="49" t="s">
        <v>715</v>
      </c>
      <c r="E198" s="16" t="s">
        <v>537</v>
      </c>
      <c r="F198" s="19"/>
    </row>
    <row r="199" s="1" customFormat="1" ht="18" customHeight="1" spans="1:6">
      <c r="A199" s="5">
        <v>198</v>
      </c>
      <c r="B199" s="16" t="s">
        <v>25</v>
      </c>
      <c r="C199" s="8" t="s">
        <v>429</v>
      </c>
      <c r="D199" s="24" t="s">
        <v>716</v>
      </c>
      <c r="E199" s="16" t="s">
        <v>537</v>
      </c>
      <c r="F199" s="19"/>
    </row>
    <row r="200" s="1" customFormat="1" ht="18" customHeight="1" spans="1:6">
      <c r="A200" s="5">
        <v>199</v>
      </c>
      <c r="B200" s="16" t="s">
        <v>25</v>
      </c>
      <c r="C200" s="8" t="s">
        <v>55</v>
      </c>
      <c r="D200" s="49" t="s">
        <v>717</v>
      </c>
      <c r="E200" s="16" t="s">
        <v>537</v>
      </c>
      <c r="F200" s="19"/>
    </row>
    <row r="201" s="1" customFormat="1" ht="18" customHeight="1" spans="1:6">
      <c r="A201" s="5">
        <v>200</v>
      </c>
      <c r="B201" s="16" t="s">
        <v>25</v>
      </c>
      <c r="C201" s="8" t="s">
        <v>437</v>
      </c>
      <c r="D201" s="24" t="s">
        <v>718</v>
      </c>
      <c r="E201" s="16" t="s">
        <v>537</v>
      </c>
      <c r="F201" s="19"/>
    </row>
    <row r="202" s="1" customFormat="1" ht="18" customHeight="1" spans="1:6">
      <c r="A202" s="5">
        <v>201</v>
      </c>
      <c r="B202" s="16" t="s">
        <v>25</v>
      </c>
      <c r="C202" s="8" t="s">
        <v>440</v>
      </c>
      <c r="D202" s="24" t="s">
        <v>719</v>
      </c>
      <c r="E202" s="16" t="s">
        <v>537</v>
      </c>
      <c r="F202" s="19"/>
    </row>
    <row r="203" s="1" customFormat="1" ht="18" customHeight="1" spans="1:6">
      <c r="A203" s="5">
        <v>202</v>
      </c>
      <c r="B203" s="16" t="s">
        <v>25</v>
      </c>
      <c r="C203" s="8" t="s">
        <v>443</v>
      </c>
      <c r="D203" s="24" t="s">
        <v>720</v>
      </c>
      <c r="E203" s="16" t="s">
        <v>537</v>
      </c>
      <c r="F203" s="19"/>
    </row>
    <row r="204" s="1" customFormat="1" ht="18" customHeight="1" spans="1:6">
      <c r="A204" s="5">
        <v>203</v>
      </c>
      <c r="B204" s="16" t="s">
        <v>25</v>
      </c>
      <c r="C204" s="8" t="s">
        <v>446</v>
      </c>
      <c r="D204" s="24" t="s">
        <v>721</v>
      </c>
      <c r="E204" s="16" t="s">
        <v>537</v>
      </c>
      <c r="F204" s="19"/>
    </row>
    <row r="205" s="1" customFormat="1" ht="18" customHeight="1" spans="1:6">
      <c r="A205" s="5">
        <v>204</v>
      </c>
      <c r="B205" s="16" t="s">
        <v>25</v>
      </c>
      <c r="C205" s="8" t="s">
        <v>449</v>
      </c>
      <c r="D205" s="24" t="s">
        <v>722</v>
      </c>
      <c r="E205" s="16" t="s">
        <v>537</v>
      </c>
      <c r="F205" s="19"/>
    </row>
    <row r="206" s="1" customFormat="1" ht="18" customHeight="1" spans="1:6">
      <c r="A206" s="5">
        <v>205</v>
      </c>
      <c r="B206" s="16" t="s">
        <v>25</v>
      </c>
      <c r="C206" s="8" t="s">
        <v>452</v>
      </c>
      <c r="D206" s="24" t="s">
        <v>723</v>
      </c>
      <c r="E206" s="16" t="s">
        <v>537</v>
      </c>
      <c r="F206" s="19"/>
    </row>
    <row r="207" s="1" customFormat="1" ht="18" customHeight="1" spans="1:6">
      <c r="A207" s="5">
        <v>206</v>
      </c>
      <c r="B207" s="16" t="s">
        <v>25</v>
      </c>
      <c r="C207" s="17" t="s">
        <v>29</v>
      </c>
      <c r="D207" s="52" t="s">
        <v>724</v>
      </c>
      <c r="E207" s="16" t="s">
        <v>537</v>
      </c>
      <c r="F207" s="19"/>
    </row>
    <row r="208" s="1" customFormat="1" ht="18" customHeight="1" spans="1:6">
      <c r="A208" s="5">
        <v>207</v>
      </c>
      <c r="B208" s="16" t="s">
        <v>25</v>
      </c>
      <c r="C208" s="17" t="s">
        <v>457</v>
      </c>
      <c r="D208" s="17" t="s">
        <v>725</v>
      </c>
      <c r="E208" s="16" t="s">
        <v>537</v>
      </c>
      <c r="F208" s="19"/>
    </row>
    <row r="209" s="1" customFormat="1" ht="18" customHeight="1" spans="1:6">
      <c r="A209" s="5">
        <v>208</v>
      </c>
      <c r="B209" s="16" t="s">
        <v>32</v>
      </c>
      <c r="C209" s="17" t="s">
        <v>62</v>
      </c>
      <c r="D209" s="17" t="s">
        <v>726</v>
      </c>
      <c r="E209" s="16" t="s">
        <v>537</v>
      </c>
      <c r="F209" s="19"/>
    </row>
    <row r="210" s="1" customFormat="1" ht="18" customHeight="1" spans="1:6">
      <c r="A210" s="5">
        <v>209</v>
      </c>
      <c r="B210" s="16" t="s">
        <v>32</v>
      </c>
      <c r="C210" s="17" t="s">
        <v>62</v>
      </c>
      <c r="D210" s="17" t="s">
        <v>727</v>
      </c>
      <c r="E210" s="16" t="s">
        <v>537</v>
      </c>
      <c r="F210" s="19"/>
    </row>
    <row r="211" s="1" customFormat="1" ht="18" customHeight="1" spans="1:6">
      <c r="A211" s="5">
        <v>210</v>
      </c>
      <c r="B211" s="16" t="s">
        <v>32</v>
      </c>
      <c r="C211" s="17" t="s">
        <v>62</v>
      </c>
      <c r="D211" s="17" t="s">
        <v>728</v>
      </c>
      <c r="E211" s="16" t="s">
        <v>537</v>
      </c>
      <c r="F211" s="19"/>
    </row>
    <row r="212" s="1" customFormat="1" ht="18" customHeight="1" spans="1:6">
      <c r="A212" s="5">
        <v>211</v>
      </c>
      <c r="B212" s="16" t="s">
        <v>32</v>
      </c>
      <c r="C212" s="17" t="s">
        <v>463</v>
      </c>
      <c r="D212" s="17" t="s">
        <v>729</v>
      </c>
      <c r="E212" s="16" t="s">
        <v>537</v>
      </c>
      <c r="F212" s="19"/>
    </row>
    <row r="213" s="1" customFormat="1" ht="18" customHeight="1" spans="1:6">
      <c r="A213" s="5">
        <v>212</v>
      </c>
      <c r="B213" s="16" t="s">
        <v>32</v>
      </c>
      <c r="C213" s="17" t="s">
        <v>463</v>
      </c>
      <c r="D213" s="17" t="s">
        <v>730</v>
      </c>
      <c r="E213" s="16" t="s">
        <v>537</v>
      </c>
      <c r="F213" s="19"/>
    </row>
    <row r="214" s="1" customFormat="1" ht="18" customHeight="1" spans="1:6">
      <c r="A214" s="5">
        <v>213</v>
      </c>
      <c r="B214" s="16" t="s">
        <v>32</v>
      </c>
      <c r="C214" s="17" t="s">
        <v>463</v>
      </c>
      <c r="D214" s="17" t="s">
        <v>731</v>
      </c>
      <c r="E214" s="16" t="s">
        <v>537</v>
      </c>
      <c r="F214" s="19"/>
    </row>
    <row r="215" s="1" customFormat="1" ht="18" customHeight="1" spans="1:6">
      <c r="A215" s="5">
        <v>214</v>
      </c>
      <c r="B215" s="16" t="s">
        <v>32</v>
      </c>
      <c r="C215" s="17" t="s">
        <v>467</v>
      </c>
      <c r="D215" s="17" t="s">
        <v>732</v>
      </c>
      <c r="E215" s="16" t="s">
        <v>537</v>
      </c>
      <c r="F215" s="19"/>
    </row>
    <row r="216" s="1" customFormat="1" ht="18" customHeight="1" spans="1:6">
      <c r="A216" s="5">
        <v>215</v>
      </c>
      <c r="B216" s="16" t="s">
        <v>32</v>
      </c>
      <c r="C216" s="17" t="s">
        <v>467</v>
      </c>
      <c r="D216" s="17" t="s">
        <v>733</v>
      </c>
      <c r="E216" s="16" t="s">
        <v>537</v>
      </c>
      <c r="F216" s="19"/>
    </row>
    <row r="217" s="1" customFormat="1" ht="18" customHeight="1" spans="1:6">
      <c r="A217" s="5">
        <v>216</v>
      </c>
      <c r="B217" s="16" t="s">
        <v>32</v>
      </c>
      <c r="C217" s="17" t="s">
        <v>467</v>
      </c>
      <c r="D217" s="17" t="s">
        <v>734</v>
      </c>
      <c r="E217" s="16" t="s">
        <v>537</v>
      </c>
      <c r="F217" s="19"/>
    </row>
    <row r="218" s="1" customFormat="1" ht="18" customHeight="1" spans="1:6">
      <c r="A218" s="5">
        <v>217</v>
      </c>
      <c r="B218" s="16" t="s">
        <v>32</v>
      </c>
      <c r="C218" s="17" t="s">
        <v>471</v>
      </c>
      <c r="D218" s="17" t="s">
        <v>735</v>
      </c>
      <c r="E218" s="16" t="s">
        <v>537</v>
      </c>
      <c r="F218" s="19"/>
    </row>
    <row r="219" s="1" customFormat="1" ht="18" customHeight="1" spans="1:6">
      <c r="A219" s="5">
        <v>218</v>
      </c>
      <c r="B219" s="16" t="s">
        <v>32</v>
      </c>
      <c r="C219" s="17" t="s">
        <v>471</v>
      </c>
      <c r="D219" s="17" t="s">
        <v>736</v>
      </c>
      <c r="E219" s="16" t="s">
        <v>537</v>
      </c>
      <c r="F219" s="19"/>
    </row>
    <row r="220" s="1" customFormat="1" ht="18" customHeight="1" spans="1:6">
      <c r="A220" s="5">
        <v>219</v>
      </c>
      <c r="B220" s="16" t="s">
        <v>32</v>
      </c>
      <c r="C220" s="17" t="s">
        <v>471</v>
      </c>
      <c r="D220" s="17" t="s">
        <v>737</v>
      </c>
      <c r="E220" s="16" t="s">
        <v>537</v>
      </c>
      <c r="F220" s="19"/>
    </row>
    <row r="221" s="1" customFormat="1" ht="18" customHeight="1" spans="1:6">
      <c r="A221" s="5">
        <v>220</v>
      </c>
      <c r="B221" s="16" t="s">
        <v>32</v>
      </c>
      <c r="C221" s="17" t="s">
        <v>475</v>
      </c>
      <c r="D221" s="17" t="s">
        <v>738</v>
      </c>
      <c r="E221" s="16" t="s">
        <v>537</v>
      </c>
      <c r="F221" s="19"/>
    </row>
    <row r="222" s="1" customFormat="1" ht="18" customHeight="1" spans="1:6">
      <c r="A222" s="5">
        <v>221</v>
      </c>
      <c r="B222" s="16" t="s">
        <v>32</v>
      </c>
      <c r="C222" s="17" t="s">
        <v>475</v>
      </c>
      <c r="D222" s="17" t="s">
        <v>739</v>
      </c>
      <c r="E222" s="16" t="s">
        <v>537</v>
      </c>
      <c r="F222" s="19"/>
    </row>
    <row r="223" s="1" customFormat="1" ht="18" customHeight="1" spans="1:6">
      <c r="A223" s="5">
        <v>222</v>
      </c>
      <c r="B223" s="16" t="s">
        <v>32</v>
      </c>
      <c r="C223" s="17" t="s">
        <v>475</v>
      </c>
      <c r="D223" s="17" t="s">
        <v>740</v>
      </c>
      <c r="E223" s="16" t="s">
        <v>537</v>
      </c>
      <c r="F223" s="19"/>
    </row>
    <row r="224" s="1" customFormat="1" ht="18" customHeight="1" spans="1:6">
      <c r="A224" s="5">
        <v>223</v>
      </c>
      <c r="B224" s="16" t="s">
        <v>32</v>
      </c>
      <c r="C224" s="17" t="s">
        <v>479</v>
      </c>
      <c r="D224" s="17" t="s">
        <v>741</v>
      </c>
      <c r="E224" s="16" t="s">
        <v>537</v>
      </c>
      <c r="F224" s="19"/>
    </row>
    <row r="225" s="1" customFormat="1" ht="18" customHeight="1" spans="1:6">
      <c r="A225" s="5">
        <v>224</v>
      </c>
      <c r="B225" s="16" t="s">
        <v>32</v>
      </c>
      <c r="C225" s="17" t="s">
        <v>479</v>
      </c>
      <c r="D225" s="17" t="s">
        <v>742</v>
      </c>
      <c r="E225" s="16" t="s">
        <v>537</v>
      </c>
      <c r="F225" s="19"/>
    </row>
    <row r="226" s="1" customFormat="1" ht="18" customHeight="1" spans="1:6">
      <c r="A226" s="5">
        <v>225</v>
      </c>
      <c r="B226" s="16" t="s">
        <v>32</v>
      </c>
      <c r="C226" s="17" t="s">
        <v>479</v>
      </c>
      <c r="D226" s="17" t="s">
        <v>743</v>
      </c>
      <c r="E226" s="16" t="s">
        <v>537</v>
      </c>
      <c r="F226" s="19"/>
    </row>
    <row r="227" s="1" customFormat="1" ht="18" customHeight="1" spans="1:6">
      <c r="A227" s="5">
        <v>226</v>
      </c>
      <c r="B227" s="16" t="s">
        <v>32</v>
      </c>
      <c r="C227" s="17" t="s">
        <v>36</v>
      </c>
      <c r="D227" s="17" t="s">
        <v>744</v>
      </c>
      <c r="E227" s="16" t="s">
        <v>537</v>
      </c>
      <c r="F227" s="19"/>
    </row>
    <row r="228" s="1" customFormat="1" ht="18" customHeight="1" spans="1:6">
      <c r="A228" s="5">
        <v>227</v>
      </c>
      <c r="B228" s="16" t="s">
        <v>32</v>
      </c>
      <c r="C228" s="17" t="s">
        <v>36</v>
      </c>
      <c r="D228" s="17" t="s">
        <v>745</v>
      </c>
      <c r="E228" s="16" t="s">
        <v>537</v>
      </c>
      <c r="F228" s="19"/>
    </row>
    <row r="229" s="1" customFormat="1" ht="18" customHeight="1" spans="1:6">
      <c r="A229" s="5">
        <v>228</v>
      </c>
      <c r="B229" s="16" t="s">
        <v>32</v>
      </c>
      <c r="C229" s="17" t="s">
        <v>36</v>
      </c>
      <c r="D229" s="17" t="s">
        <v>746</v>
      </c>
      <c r="E229" s="16" t="s">
        <v>537</v>
      </c>
      <c r="F229" s="19"/>
    </row>
    <row r="230" s="1" customFormat="1" ht="18" customHeight="1" spans="1:6">
      <c r="A230" s="5">
        <v>229</v>
      </c>
      <c r="B230" s="16" t="s">
        <v>32</v>
      </c>
      <c r="C230" s="17" t="s">
        <v>61</v>
      </c>
      <c r="D230" s="17" t="s">
        <v>747</v>
      </c>
      <c r="E230" s="16" t="s">
        <v>537</v>
      </c>
      <c r="F230" s="19"/>
    </row>
    <row r="231" s="1" customFormat="1" ht="18" customHeight="1" spans="1:6">
      <c r="A231" s="5">
        <v>230</v>
      </c>
      <c r="B231" s="16" t="s">
        <v>32</v>
      </c>
      <c r="C231" s="17" t="s">
        <v>61</v>
      </c>
      <c r="D231" s="17" t="s">
        <v>748</v>
      </c>
      <c r="E231" s="16" t="s">
        <v>537</v>
      </c>
      <c r="F231" s="19"/>
    </row>
    <row r="232" s="1" customFormat="1" ht="18" customHeight="1" spans="1:6">
      <c r="A232" s="5">
        <v>231</v>
      </c>
      <c r="B232" s="16" t="s">
        <v>32</v>
      </c>
      <c r="C232" s="17" t="s">
        <v>61</v>
      </c>
      <c r="D232" s="17" t="s">
        <v>749</v>
      </c>
      <c r="E232" s="16" t="s">
        <v>537</v>
      </c>
      <c r="F232" s="19"/>
    </row>
    <row r="233" s="1" customFormat="1" ht="18" customHeight="1" spans="1:6">
      <c r="A233" s="5">
        <v>232</v>
      </c>
      <c r="B233" s="16" t="s">
        <v>32</v>
      </c>
      <c r="C233" s="17" t="s">
        <v>489</v>
      </c>
      <c r="D233" s="17" t="s">
        <v>750</v>
      </c>
      <c r="E233" s="16" t="s">
        <v>537</v>
      </c>
      <c r="F233" s="19"/>
    </row>
    <row r="234" s="1" customFormat="1" ht="18" customHeight="1" spans="1:6">
      <c r="A234" s="5">
        <v>233</v>
      </c>
      <c r="B234" s="16" t="s">
        <v>32</v>
      </c>
      <c r="C234" s="17" t="s">
        <v>489</v>
      </c>
      <c r="D234" s="17" t="s">
        <v>751</v>
      </c>
      <c r="E234" s="16" t="s">
        <v>537</v>
      </c>
      <c r="F234" s="19"/>
    </row>
    <row r="235" s="1" customFormat="1" ht="18" customHeight="1" spans="1:6">
      <c r="A235" s="5">
        <v>234</v>
      </c>
      <c r="B235" s="16" t="s">
        <v>32</v>
      </c>
      <c r="C235" s="17" t="s">
        <v>489</v>
      </c>
      <c r="D235" s="17" t="s">
        <v>752</v>
      </c>
      <c r="E235" s="16" t="s">
        <v>537</v>
      </c>
      <c r="F235" s="19"/>
    </row>
    <row r="236" s="1" customFormat="1" ht="18" customHeight="1" spans="1:6">
      <c r="A236" s="5">
        <v>235</v>
      </c>
      <c r="B236" s="16" t="s">
        <v>32</v>
      </c>
      <c r="C236" s="17" t="s">
        <v>34</v>
      </c>
      <c r="D236" s="17" t="s">
        <v>753</v>
      </c>
      <c r="E236" s="16" t="s">
        <v>537</v>
      </c>
      <c r="F236" s="19"/>
    </row>
    <row r="237" s="1" customFormat="1" ht="18" customHeight="1" spans="1:6">
      <c r="A237" s="5">
        <v>236</v>
      </c>
      <c r="B237" s="16" t="s">
        <v>32</v>
      </c>
      <c r="C237" s="17" t="s">
        <v>493</v>
      </c>
      <c r="D237" s="17" t="s">
        <v>754</v>
      </c>
      <c r="E237" s="16" t="s">
        <v>537</v>
      </c>
      <c r="F237" s="19"/>
    </row>
    <row r="238" s="1" customFormat="1" ht="18" customHeight="1" spans="1:6">
      <c r="A238" s="5">
        <v>237</v>
      </c>
      <c r="B238" s="16" t="s">
        <v>32</v>
      </c>
      <c r="C238" s="17" t="s">
        <v>493</v>
      </c>
      <c r="D238" s="17" t="s">
        <v>755</v>
      </c>
      <c r="E238" s="16" t="s">
        <v>537</v>
      </c>
      <c r="F238" s="19"/>
    </row>
    <row r="239" s="1" customFormat="1" ht="18" customHeight="1" spans="1:6">
      <c r="A239" s="5">
        <v>238</v>
      </c>
      <c r="B239" s="16" t="s">
        <v>32</v>
      </c>
      <c r="C239" s="17" t="s">
        <v>493</v>
      </c>
      <c r="D239" s="17" t="s">
        <v>756</v>
      </c>
      <c r="E239" s="16" t="s">
        <v>537</v>
      </c>
      <c r="F239" s="19"/>
    </row>
    <row r="240" s="1" customFormat="1" ht="18" customHeight="1" spans="1:6">
      <c r="A240" s="5">
        <v>239</v>
      </c>
      <c r="B240" s="16" t="s">
        <v>32</v>
      </c>
      <c r="C240" s="17" t="s">
        <v>497</v>
      </c>
      <c r="D240" s="17" t="s">
        <v>757</v>
      </c>
      <c r="E240" s="16" t="s">
        <v>537</v>
      </c>
      <c r="F240" s="19"/>
    </row>
    <row r="241" s="1" customFormat="1" ht="18" customHeight="1" spans="1:6">
      <c r="A241" s="5">
        <v>240</v>
      </c>
      <c r="B241" s="16" t="s">
        <v>32</v>
      </c>
      <c r="C241" s="17" t="s">
        <v>497</v>
      </c>
      <c r="D241" s="17" t="s">
        <v>758</v>
      </c>
      <c r="E241" s="16" t="s">
        <v>537</v>
      </c>
      <c r="F241" s="19"/>
    </row>
    <row r="242" s="1" customFormat="1" ht="18" customHeight="1" spans="1:6">
      <c r="A242" s="5">
        <v>241</v>
      </c>
      <c r="B242" s="16" t="s">
        <v>32</v>
      </c>
      <c r="C242" s="17" t="s">
        <v>497</v>
      </c>
      <c r="D242" s="17" t="s">
        <v>759</v>
      </c>
      <c r="E242" s="16" t="s">
        <v>537</v>
      </c>
      <c r="F242" s="19"/>
    </row>
    <row r="243" s="1" customFormat="1" ht="18" customHeight="1" spans="1:6">
      <c r="A243" s="5">
        <v>242</v>
      </c>
      <c r="B243" s="16" t="s">
        <v>32</v>
      </c>
      <c r="C243" s="17" t="s">
        <v>500</v>
      </c>
      <c r="D243" s="17" t="s">
        <v>760</v>
      </c>
      <c r="E243" s="16" t="s">
        <v>537</v>
      </c>
      <c r="F243" s="19"/>
    </row>
    <row r="244" s="1" customFormat="1" ht="18" customHeight="1" spans="1:6">
      <c r="A244" s="5">
        <v>243</v>
      </c>
      <c r="B244" s="16" t="s">
        <v>32</v>
      </c>
      <c r="C244" s="17" t="s">
        <v>500</v>
      </c>
      <c r="D244" s="17" t="s">
        <v>761</v>
      </c>
      <c r="E244" s="16" t="s">
        <v>537</v>
      </c>
      <c r="F244" s="19"/>
    </row>
    <row r="245" s="1" customFormat="1" ht="18" customHeight="1" spans="1:6">
      <c r="A245" s="5">
        <v>244</v>
      </c>
      <c r="B245" s="16" t="s">
        <v>32</v>
      </c>
      <c r="C245" s="17" t="s">
        <v>500</v>
      </c>
      <c r="D245" s="17" t="s">
        <v>762</v>
      </c>
      <c r="E245" s="16" t="s">
        <v>537</v>
      </c>
      <c r="F245" s="19"/>
    </row>
    <row r="246" s="1" customFormat="1" ht="18" customHeight="1" spans="1:6">
      <c r="A246" s="5">
        <v>245</v>
      </c>
      <c r="B246" s="16" t="s">
        <v>32</v>
      </c>
      <c r="C246" s="17" t="s">
        <v>504</v>
      </c>
      <c r="D246" s="17" t="s">
        <v>763</v>
      </c>
      <c r="E246" s="16" t="s">
        <v>537</v>
      </c>
      <c r="F246" s="19"/>
    </row>
    <row r="247" s="1" customFormat="1" ht="18" customHeight="1" spans="1:6">
      <c r="A247" s="5">
        <v>246</v>
      </c>
      <c r="B247" s="16" t="s">
        <v>32</v>
      </c>
      <c r="C247" s="17" t="s">
        <v>504</v>
      </c>
      <c r="D247" s="17" t="s">
        <v>764</v>
      </c>
      <c r="E247" s="16" t="s">
        <v>537</v>
      </c>
      <c r="F247" s="19"/>
    </row>
    <row r="248" s="1" customFormat="1" ht="18" customHeight="1" spans="1:6">
      <c r="A248" s="5">
        <v>247</v>
      </c>
      <c r="B248" s="16" t="s">
        <v>32</v>
      </c>
      <c r="C248" s="17" t="s">
        <v>504</v>
      </c>
      <c r="D248" s="17" t="s">
        <v>765</v>
      </c>
      <c r="E248" s="16" t="s">
        <v>537</v>
      </c>
      <c r="F248" s="19"/>
    </row>
    <row r="249" s="1" customFormat="1" ht="18" customHeight="1" spans="1:6">
      <c r="A249" s="5">
        <v>248</v>
      </c>
      <c r="B249" s="16" t="s">
        <v>32</v>
      </c>
      <c r="C249" s="17" t="s">
        <v>508</v>
      </c>
      <c r="D249" s="17" t="s">
        <v>766</v>
      </c>
      <c r="E249" s="16" t="s">
        <v>537</v>
      </c>
      <c r="F249" s="19"/>
    </row>
    <row r="250" s="1" customFormat="1" ht="18" customHeight="1" spans="1:6">
      <c r="A250" s="5">
        <v>249</v>
      </c>
      <c r="B250" s="16" t="s">
        <v>32</v>
      </c>
      <c r="C250" s="17" t="s">
        <v>510</v>
      </c>
      <c r="D250" s="17" t="s">
        <v>767</v>
      </c>
      <c r="E250" s="16" t="s">
        <v>537</v>
      </c>
      <c r="F250" s="19"/>
    </row>
    <row r="251" s="1" customFormat="1" ht="18" customHeight="1" spans="1:6">
      <c r="A251" s="5">
        <v>250</v>
      </c>
      <c r="B251" s="16" t="s">
        <v>32</v>
      </c>
      <c r="C251" s="17" t="s">
        <v>510</v>
      </c>
      <c r="D251" s="17" t="s">
        <v>768</v>
      </c>
      <c r="E251" s="16" t="s">
        <v>537</v>
      </c>
      <c r="F251" s="19"/>
    </row>
    <row r="252" s="1" customFormat="1" ht="18" customHeight="1" spans="1:6">
      <c r="A252" s="5">
        <v>251</v>
      </c>
      <c r="B252" s="16" t="s">
        <v>32</v>
      </c>
      <c r="C252" s="17" t="s">
        <v>33</v>
      </c>
      <c r="D252" s="17" t="s">
        <v>769</v>
      </c>
      <c r="E252" s="53" t="s">
        <v>537</v>
      </c>
      <c r="F252" s="19"/>
    </row>
    <row r="253" s="1" customFormat="1" ht="18" customHeight="1" spans="1:6">
      <c r="A253" s="5">
        <v>252</v>
      </c>
      <c r="B253" s="16" t="s">
        <v>32</v>
      </c>
      <c r="C253" s="17" t="s">
        <v>33</v>
      </c>
      <c r="D253" s="17" t="s">
        <v>770</v>
      </c>
      <c r="E253" s="53" t="s">
        <v>537</v>
      </c>
      <c r="F253" s="19"/>
    </row>
    <row r="254" s="1" customFormat="1" ht="18" customHeight="1" spans="1:6">
      <c r="A254" s="5">
        <v>253</v>
      </c>
      <c r="B254" s="16" t="s">
        <v>32</v>
      </c>
      <c r="C254" s="17" t="s">
        <v>515</v>
      </c>
      <c r="D254" s="17" t="s">
        <v>771</v>
      </c>
      <c r="E254" s="16" t="s">
        <v>537</v>
      </c>
      <c r="F254" s="19"/>
    </row>
    <row r="255" s="1" customFormat="1" ht="18" customHeight="1" spans="1:6">
      <c r="A255" s="5">
        <v>254</v>
      </c>
      <c r="B255" s="16" t="s">
        <v>32</v>
      </c>
      <c r="C255" s="17" t="s">
        <v>515</v>
      </c>
      <c r="D255" s="17" t="s">
        <v>772</v>
      </c>
      <c r="E255" s="16" t="s">
        <v>537</v>
      </c>
      <c r="F255" s="19"/>
    </row>
    <row r="256" s="1" customFormat="1" ht="18" customHeight="1" spans="1:6">
      <c r="A256" s="5">
        <v>255</v>
      </c>
      <c r="B256" s="16" t="s">
        <v>32</v>
      </c>
      <c r="C256" s="17" t="s">
        <v>518</v>
      </c>
      <c r="D256" s="17" t="s">
        <v>773</v>
      </c>
      <c r="E256" s="16" t="s">
        <v>537</v>
      </c>
      <c r="F256" s="19"/>
    </row>
    <row r="257" s="1" customFormat="1" ht="18" customHeight="1" spans="1:6">
      <c r="A257" s="5">
        <v>256</v>
      </c>
      <c r="B257" s="16" t="s">
        <v>32</v>
      </c>
      <c r="C257" s="17" t="s">
        <v>520</v>
      </c>
      <c r="D257" s="17" t="s">
        <v>774</v>
      </c>
      <c r="E257" s="16" t="s">
        <v>537</v>
      </c>
      <c r="F257" s="19"/>
    </row>
    <row r="258" s="1" customFormat="1" ht="18" customHeight="1" spans="1:6">
      <c r="A258" s="5">
        <v>257</v>
      </c>
      <c r="B258" s="16" t="s">
        <v>32</v>
      </c>
      <c r="C258" s="17" t="s">
        <v>520</v>
      </c>
      <c r="D258" s="17" t="s">
        <v>775</v>
      </c>
      <c r="E258" s="16" t="s">
        <v>537</v>
      </c>
      <c r="F258" s="19"/>
    </row>
    <row r="259" s="1" customFormat="1" ht="18" customHeight="1" spans="1:6">
      <c r="A259" s="5">
        <v>258</v>
      </c>
      <c r="B259" s="16" t="s">
        <v>32</v>
      </c>
      <c r="C259" s="17" t="s">
        <v>523</v>
      </c>
      <c r="D259" s="17" t="s">
        <v>776</v>
      </c>
      <c r="E259" s="16" t="s">
        <v>537</v>
      </c>
      <c r="F259" s="19"/>
    </row>
    <row r="260" s="1" customFormat="1" ht="18" customHeight="1" spans="1:6">
      <c r="A260" s="5">
        <v>259</v>
      </c>
      <c r="B260" s="16" t="s">
        <v>32</v>
      </c>
      <c r="C260" s="17" t="s">
        <v>63</v>
      </c>
      <c r="D260" s="17" t="s">
        <v>777</v>
      </c>
      <c r="E260" s="16" t="s">
        <v>537</v>
      </c>
      <c r="F260" s="19"/>
    </row>
    <row r="261" s="1" customFormat="1" ht="18" customHeight="1" spans="1:6">
      <c r="A261" s="5">
        <v>260</v>
      </c>
      <c r="B261" s="16" t="s">
        <v>32</v>
      </c>
      <c r="C261" s="17" t="s">
        <v>63</v>
      </c>
      <c r="D261" s="17" t="s">
        <v>778</v>
      </c>
      <c r="E261" s="16" t="s">
        <v>537</v>
      </c>
      <c r="F261" s="19"/>
    </row>
    <row r="262" s="1" customFormat="1" ht="18" customHeight="1" spans="1:6">
      <c r="A262" s="5">
        <v>261</v>
      </c>
      <c r="B262" s="16" t="s">
        <v>32</v>
      </c>
      <c r="C262" s="17" t="s">
        <v>63</v>
      </c>
      <c r="D262" s="17" t="s">
        <v>779</v>
      </c>
      <c r="E262" s="16" t="s">
        <v>537</v>
      </c>
      <c r="F262" s="19"/>
    </row>
    <row r="263" s="1" customFormat="1" ht="18" customHeight="1" spans="1:6">
      <c r="A263" s="5">
        <v>262</v>
      </c>
      <c r="B263" s="16" t="s">
        <v>32</v>
      </c>
      <c r="C263" s="17" t="s">
        <v>35</v>
      </c>
      <c r="D263" s="17" t="s">
        <v>780</v>
      </c>
      <c r="E263" s="16" t="s">
        <v>537</v>
      </c>
      <c r="F263" s="19"/>
    </row>
    <row r="264" s="1" customFormat="1" ht="18" customHeight="1" spans="1:6">
      <c r="A264" s="5">
        <v>263</v>
      </c>
      <c r="B264" s="16" t="s">
        <v>32</v>
      </c>
      <c r="C264" s="17" t="s">
        <v>35</v>
      </c>
      <c r="D264" s="17" t="s">
        <v>781</v>
      </c>
      <c r="E264" s="16" t="s">
        <v>537</v>
      </c>
      <c r="F264" s="19"/>
    </row>
    <row r="265" s="1" customFormat="1" ht="18" customHeight="1" spans="1:6">
      <c r="A265" s="5">
        <v>264</v>
      </c>
      <c r="B265" s="16" t="s">
        <v>32</v>
      </c>
      <c r="C265" s="17" t="s">
        <v>35</v>
      </c>
      <c r="D265" s="17" t="s">
        <v>782</v>
      </c>
      <c r="E265" s="16" t="s">
        <v>537</v>
      </c>
      <c r="F265" s="19"/>
    </row>
    <row r="266" s="1" customFormat="1" ht="18" customHeight="1" spans="1:6">
      <c r="A266" s="5">
        <v>265</v>
      </c>
      <c r="B266" s="16" t="s">
        <v>32</v>
      </c>
      <c r="C266" s="17" t="s">
        <v>533</v>
      </c>
      <c r="D266" s="17" t="s">
        <v>783</v>
      </c>
      <c r="E266" s="16" t="s">
        <v>537</v>
      </c>
      <c r="F266" s="19"/>
    </row>
    <row r="267" s="1" customFormat="1" ht="18" customHeight="1" spans="1:6">
      <c r="A267" s="5">
        <v>266</v>
      </c>
      <c r="B267" s="16" t="s">
        <v>32</v>
      </c>
      <c r="C267" s="17" t="s">
        <v>533</v>
      </c>
      <c r="D267" s="17" t="s">
        <v>784</v>
      </c>
      <c r="E267" s="16" t="s">
        <v>537</v>
      </c>
      <c r="F267" s="19"/>
    </row>
  </sheetData>
  <conditionalFormatting sqref="D150">
    <cfRule type="duplicateValues" dxfId="0" priority="14"/>
  </conditionalFormatting>
  <conditionalFormatting sqref="D151">
    <cfRule type="duplicateValues" dxfId="0" priority="13"/>
  </conditionalFormatting>
  <conditionalFormatting sqref="D152">
    <cfRule type="duplicateValues" dxfId="0" priority="12"/>
  </conditionalFormatting>
  <conditionalFormatting sqref="D153">
    <cfRule type="duplicateValues" dxfId="0" priority="11"/>
  </conditionalFormatting>
  <conditionalFormatting sqref="D154">
    <cfRule type="duplicateValues" dxfId="0" priority="9"/>
  </conditionalFormatting>
  <conditionalFormatting sqref="D155">
    <cfRule type="duplicateValues" dxfId="0" priority="8"/>
  </conditionalFormatting>
  <conditionalFormatting sqref="D156">
    <cfRule type="duplicateValues" dxfId="0" priority="7"/>
  </conditionalFormatting>
  <conditionalFormatting sqref="D157">
    <cfRule type="duplicateValues" dxfId="0" priority="6"/>
  </conditionalFormatting>
  <conditionalFormatting sqref="D159">
    <cfRule type="duplicateValues" dxfId="0" priority="5"/>
  </conditionalFormatting>
  <conditionalFormatting sqref="D162">
    <cfRule type="duplicateValues" dxfId="0" priority="3"/>
  </conditionalFormatting>
  <conditionalFormatting sqref="D163">
    <cfRule type="duplicateValues" dxfId="0" priority="2"/>
  </conditionalFormatting>
  <conditionalFormatting sqref="D164">
    <cfRule type="duplicateValues" dxfId="0" priority="1"/>
  </conditionalFormatting>
  <conditionalFormatting sqref="D200">
    <cfRule type="duplicateValues" dxfId="0" priority="24"/>
  </conditionalFormatting>
  <conditionalFormatting sqref="D201">
    <cfRule type="duplicateValues" dxfId="0" priority="23"/>
  </conditionalFormatting>
  <conditionalFormatting sqref="D202">
    <cfRule type="duplicateValues" dxfId="0" priority="22"/>
  </conditionalFormatting>
  <conditionalFormatting sqref="D203">
    <cfRule type="duplicateValues" dxfId="0" priority="21"/>
  </conditionalFormatting>
  <conditionalFormatting sqref="D204">
    <cfRule type="duplicateValues" dxfId="0" priority="19"/>
  </conditionalFormatting>
  <conditionalFormatting sqref="D205">
    <cfRule type="duplicateValues" dxfId="0" priority="18"/>
  </conditionalFormatting>
  <conditionalFormatting sqref="D206">
    <cfRule type="duplicateValues" dxfId="0" priority="17"/>
  </conditionalFormatting>
  <conditionalFormatting sqref="D207">
    <cfRule type="duplicateValues" dxfId="0" priority="16"/>
  </conditionalFormatting>
  <conditionalFormatting sqref="D160:D161">
    <cfRule type="duplicateValues" dxfId="0" priority="4"/>
  </conditionalFormatting>
  <conditionalFormatting sqref="D109:D149 D158">
    <cfRule type="duplicateValues" dxfId="0" priority="15"/>
  </conditionalFormatting>
  <conditionalFormatting sqref="D109:D153 D158">
    <cfRule type="duplicateValues" dxfId="0" priority="10"/>
  </conditionalFormatting>
  <conditionalFormatting sqref="D175:D199 D208">
    <cfRule type="duplicateValues" dxfId="0" priority="25"/>
  </conditionalFormatting>
  <conditionalFormatting sqref="D175:D203 D208">
    <cfRule type="duplicateValues" dxfId="0" priority="20"/>
  </conditionalFormatting>
  <dataValidations count="2">
    <dataValidation type="list" allowBlank="1" showInputMessage="1" showErrorMessage="1" sqref="E172 E173 E174 E175 E183 E186 E189 E195 E201 E202 E207 E208 E223 E224 E231 E260 E267 E2:E21 E22:E78 E79:E108 E109:E112 E170:E171 E176:E177 E178:E180 E181:E182 E184:E185 E187:E188 E190:E192 E193:E194 E196:E198 E199:E200 E203:E204 E205:E206 E209:E210 E211:E212 E213:E214 E215:E216 E217:E218 E219:E220 E221:E222 E225:E226 E227:E228 E229:E230 E232:E233 E234:E235 E236:E237 E238:E239 E240:E241 E242:E243 E244:E245 E246:E247 E248:E249 E250:E251 E252:E253 E254:E255 E256:E257 E258:E259 E261:E262 E263:E264 E265:E266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129:E136">
      <formula1>"三好学生,优秀学生干部,优秀团员"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opLeftCell="A63" workbookViewId="0">
      <selection activeCell="I74" sqref="I74"/>
    </sheetView>
  </sheetViews>
  <sheetFormatPr defaultColWidth="9" defaultRowHeight="14.25" outlineLevelCol="5"/>
  <cols>
    <col min="1" max="1" width="9" style="56"/>
    <col min="2" max="2" width="15.275" style="3" customWidth="1"/>
    <col min="3" max="3" width="22.625" style="3" customWidth="1"/>
    <col min="4" max="4" width="14.7583333333333" style="3" customWidth="1"/>
    <col min="5" max="5" width="27.5" style="3" customWidth="1"/>
    <col min="6" max="6" width="9" style="56"/>
  </cols>
  <sheetData>
    <row r="1" s="54" customFormat="1" ht="18" customHeight="1" spans="1:6">
      <c r="A1" s="4" t="s">
        <v>0</v>
      </c>
      <c r="B1" s="4" t="s">
        <v>1</v>
      </c>
      <c r="C1" s="4" t="s">
        <v>2</v>
      </c>
      <c r="D1" s="4" t="s">
        <v>86</v>
      </c>
      <c r="E1" s="4" t="s">
        <v>3</v>
      </c>
      <c r="F1" s="4" t="s">
        <v>4</v>
      </c>
    </row>
    <row r="2" s="54" customFormat="1" ht="18" customHeight="1" spans="1:6">
      <c r="A2" s="5">
        <v>1</v>
      </c>
      <c r="B2" s="4" t="s">
        <v>5</v>
      </c>
      <c r="C2" s="8" t="s">
        <v>785</v>
      </c>
      <c r="D2" s="14" t="s">
        <v>177</v>
      </c>
      <c r="E2" s="16" t="s">
        <v>786</v>
      </c>
      <c r="F2" s="16"/>
    </row>
    <row r="3" s="54" customFormat="1" ht="18" customHeight="1" spans="1:6">
      <c r="A3" s="5">
        <v>2</v>
      </c>
      <c r="B3" s="4" t="s">
        <v>5</v>
      </c>
      <c r="C3" s="8" t="s">
        <v>785</v>
      </c>
      <c r="D3" s="14" t="s">
        <v>257</v>
      </c>
      <c r="E3" s="16" t="s">
        <v>786</v>
      </c>
      <c r="F3" s="16"/>
    </row>
    <row r="4" s="54" customFormat="1" ht="18" customHeight="1" spans="1:6">
      <c r="A4" s="5">
        <v>3</v>
      </c>
      <c r="B4" s="4" t="s">
        <v>5</v>
      </c>
      <c r="C4" s="8" t="s">
        <v>785</v>
      </c>
      <c r="D4" s="14" t="s">
        <v>169</v>
      </c>
      <c r="E4" s="16" t="s">
        <v>786</v>
      </c>
      <c r="F4" s="16"/>
    </row>
    <row r="5" s="54" customFormat="1" ht="18" customHeight="1" spans="1:6">
      <c r="A5" s="5">
        <v>4</v>
      </c>
      <c r="B5" s="4" t="s">
        <v>5</v>
      </c>
      <c r="C5" s="8" t="s">
        <v>785</v>
      </c>
      <c r="D5" s="14" t="s">
        <v>626</v>
      </c>
      <c r="E5" s="16" t="s">
        <v>786</v>
      </c>
      <c r="F5" s="16"/>
    </row>
    <row r="6" s="54" customFormat="1" ht="18" customHeight="1" spans="1:6">
      <c r="A6" s="5">
        <v>5</v>
      </c>
      <c r="B6" s="4" t="s">
        <v>5</v>
      </c>
      <c r="C6" s="8" t="s">
        <v>785</v>
      </c>
      <c r="D6" s="14" t="s">
        <v>628</v>
      </c>
      <c r="E6" s="16" t="s">
        <v>786</v>
      </c>
      <c r="F6" s="16"/>
    </row>
    <row r="7" s="54" customFormat="1" ht="18" customHeight="1" spans="1:6">
      <c r="A7" s="5">
        <v>6</v>
      </c>
      <c r="B7" s="4" t="s">
        <v>5</v>
      </c>
      <c r="C7" s="8" t="s">
        <v>785</v>
      </c>
      <c r="D7" s="14" t="s">
        <v>631</v>
      </c>
      <c r="E7" s="16" t="s">
        <v>786</v>
      </c>
      <c r="F7" s="16"/>
    </row>
    <row r="8" s="54" customFormat="1" ht="18" customHeight="1" spans="1:6">
      <c r="A8" s="5">
        <v>7</v>
      </c>
      <c r="B8" s="4" t="s">
        <v>5</v>
      </c>
      <c r="C8" s="8" t="s">
        <v>785</v>
      </c>
      <c r="D8" s="14" t="s">
        <v>633</v>
      </c>
      <c r="E8" s="16" t="s">
        <v>786</v>
      </c>
      <c r="F8" s="16"/>
    </row>
    <row r="9" s="54" customFormat="1" ht="18" customHeight="1" spans="1:6">
      <c r="A9" s="5">
        <v>8</v>
      </c>
      <c r="B9" s="4" t="s">
        <v>5</v>
      </c>
      <c r="C9" s="8" t="s">
        <v>785</v>
      </c>
      <c r="D9" s="14" t="s">
        <v>632</v>
      </c>
      <c r="E9" s="16" t="s">
        <v>786</v>
      </c>
      <c r="F9" s="16"/>
    </row>
    <row r="10" s="54" customFormat="1" ht="18" customHeight="1" spans="1:6">
      <c r="A10" s="5">
        <v>9</v>
      </c>
      <c r="B10" s="4" t="s">
        <v>5</v>
      </c>
      <c r="C10" s="8" t="s">
        <v>785</v>
      </c>
      <c r="D10" s="14" t="s">
        <v>630</v>
      </c>
      <c r="E10" s="16" t="s">
        <v>786</v>
      </c>
      <c r="F10" s="16"/>
    </row>
    <row r="11" s="54" customFormat="1" ht="18" customHeight="1" spans="1:6">
      <c r="A11" s="5">
        <v>10</v>
      </c>
      <c r="B11" s="4" t="s">
        <v>5</v>
      </c>
      <c r="C11" s="8" t="s">
        <v>787</v>
      </c>
      <c r="D11" s="14" t="s">
        <v>258</v>
      </c>
      <c r="E11" s="16" t="s">
        <v>786</v>
      </c>
      <c r="F11" s="16"/>
    </row>
    <row r="12" s="54" customFormat="1" ht="18" customHeight="1" spans="1:6">
      <c r="A12" s="5">
        <v>11</v>
      </c>
      <c r="B12" s="4" t="s">
        <v>5</v>
      </c>
      <c r="C12" s="8" t="s">
        <v>787</v>
      </c>
      <c r="D12" s="14" t="s">
        <v>260</v>
      </c>
      <c r="E12" s="16" t="s">
        <v>786</v>
      </c>
      <c r="F12" s="16"/>
    </row>
    <row r="13" s="54" customFormat="1" ht="18" customHeight="1" spans="1:6">
      <c r="A13" s="5">
        <v>12</v>
      </c>
      <c r="B13" s="4" t="s">
        <v>5</v>
      </c>
      <c r="C13" s="8" t="s">
        <v>787</v>
      </c>
      <c r="D13" s="12" t="s">
        <v>542</v>
      </c>
      <c r="E13" s="16" t="s">
        <v>786</v>
      </c>
      <c r="F13" s="16"/>
    </row>
    <row r="14" s="54" customFormat="1" ht="18" customHeight="1" spans="1:6">
      <c r="A14" s="5">
        <v>13</v>
      </c>
      <c r="B14" s="4" t="s">
        <v>5</v>
      </c>
      <c r="C14" s="8" t="s">
        <v>787</v>
      </c>
      <c r="D14" s="14" t="s">
        <v>259</v>
      </c>
      <c r="E14" s="16" t="s">
        <v>786</v>
      </c>
      <c r="F14" s="16"/>
    </row>
    <row r="15" s="54" customFormat="1" ht="18" customHeight="1" spans="1:6">
      <c r="A15" s="5">
        <v>14</v>
      </c>
      <c r="B15" s="4" t="s">
        <v>5</v>
      </c>
      <c r="C15" s="8" t="s">
        <v>787</v>
      </c>
      <c r="D15" s="14" t="s">
        <v>788</v>
      </c>
      <c r="E15" s="16" t="s">
        <v>786</v>
      </c>
      <c r="F15" s="16"/>
    </row>
    <row r="16" s="55" customFormat="1" ht="18" customHeight="1" spans="1:6">
      <c r="A16" s="5">
        <v>15</v>
      </c>
      <c r="B16" s="16" t="s">
        <v>15</v>
      </c>
      <c r="C16" s="17" t="s">
        <v>265</v>
      </c>
      <c r="D16" s="52" t="s">
        <v>270</v>
      </c>
      <c r="E16" s="16" t="s">
        <v>786</v>
      </c>
      <c r="F16" s="53"/>
    </row>
    <row r="17" s="54" customFormat="1" ht="18" customHeight="1" spans="1:6">
      <c r="A17" s="5">
        <v>16</v>
      </c>
      <c r="B17" s="16" t="s">
        <v>15</v>
      </c>
      <c r="C17" s="17" t="s">
        <v>18</v>
      </c>
      <c r="D17" s="17" t="s">
        <v>789</v>
      </c>
      <c r="E17" s="16" t="s">
        <v>786</v>
      </c>
      <c r="F17" s="25"/>
    </row>
    <row r="18" s="54" customFormat="1" ht="18" customHeight="1" spans="1:6">
      <c r="A18" s="5">
        <v>17</v>
      </c>
      <c r="B18" s="16" t="s">
        <v>15</v>
      </c>
      <c r="C18" s="17" t="s">
        <v>18</v>
      </c>
      <c r="D18" s="17" t="s">
        <v>790</v>
      </c>
      <c r="E18" s="16" t="s">
        <v>786</v>
      </c>
      <c r="F18" s="25"/>
    </row>
    <row r="19" s="54" customFormat="1" ht="18" customHeight="1" spans="1:6">
      <c r="A19" s="5">
        <v>18</v>
      </c>
      <c r="B19" s="16" t="s">
        <v>15</v>
      </c>
      <c r="C19" s="17" t="s">
        <v>17</v>
      </c>
      <c r="D19" s="17" t="s">
        <v>791</v>
      </c>
      <c r="E19" s="16" t="s">
        <v>786</v>
      </c>
      <c r="F19" s="25"/>
    </row>
    <row r="20" s="54" customFormat="1" ht="18" customHeight="1" spans="1:6">
      <c r="A20" s="5">
        <v>19</v>
      </c>
      <c r="B20" s="16" t="s">
        <v>21</v>
      </c>
      <c r="C20" s="20" t="s">
        <v>331</v>
      </c>
      <c r="D20" s="20" t="s">
        <v>792</v>
      </c>
      <c r="E20" s="16" t="s">
        <v>786</v>
      </c>
      <c r="F20" s="25"/>
    </row>
    <row r="21" s="54" customFormat="1" ht="18" customHeight="1" spans="1:6">
      <c r="A21" s="5">
        <v>20</v>
      </c>
      <c r="B21" s="16" t="s">
        <v>21</v>
      </c>
      <c r="C21" s="20" t="s">
        <v>339</v>
      </c>
      <c r="D21" s="21" t="s">
        <v>793</v>
      </c>
      <c r="E21" s="16" t="s">
        <v>786</v>
      </c>
      <c r="F21" s="25"/>
    </row>
    <row r="22" s="54" customFormat="1" ht="18" customHeight="1" spans="1:6">
      <c r="A22" s="5">
        <v>21</v>
      </c>
      <c r="B22" s="16" t="s">
        <v>25</v>
      </c>
      <c r="C22" s="8" t="s">
        <v>60</v>
      </c>
      <c r="D22" s="24" t="s">
        <v>388</v>
      </c>
      <c r="E22" s="16" t="s">
        <v>786</v>
      </c>
      <c r="F22" s="25"/>
    </row>
    <row r="23" s="54" customFormat="1" ht="18" customHeight="1" spans="1:6">
      <c r="A23" s="5">
        <v>22</v>
      </c>
      <c r="B23" s="16" t="s">
        <v>25</v>
      </c>
      <c r="C23" s="8" t="s">
        <v>60</v>
      </c>
      <c r="D23" s="24" t="s">
        <v>794</v>
      </c>
      <c r="E23" s="16" t="s">
        <v>786</v>
      </c>
      <c r="F23" s="25"/>
    </row>
    <row r="24" s="54" customFormat="1" ht="18" customHeight="1" spans="1:6">
      <c r="A24" s="5">
        <v>23</v>
      </c>
      <c r="B24" s="16" t="s">
        <v>25</v>
      </c>
      <c r="C24" s="8" t="s">
        <v>60</v>
      </c>
      <c r="D24" s="24" t="s">
        <v>795</v>
      </c>
      <c r="E24" s="16" t="s">
        <v>786</v>
      </c>
      <c r="F24" s="25"/>
    </row>
    <row r="25" s="54" customFormat="1" ht="18" customHeight="1" spans="1:6">
      <c r="A25" s="5">
        <v>24</v>
      </c>
      <c r="B25" s="16" t="s">
        <v>25</v>
      </c>
      <c r="C25" s="8" t="s">
        <v>60</v>
      </c>
      <c r="D25" s="24" t="s">
        <v>698</v>
      </c>
      <c r="E25" s="16" t="s">
        <v>786</v>
      </c>
      <c r="F25" s="25"/>
    </row>
    <row r="26" s="54" customFormat="1" ht="18" customHeight="1" spans="1:6">
      <c r="A26" s="5">
        <v>25</v>
      </c>
      <c r="B26" s="16" t="s">
        <v>25</v>
      </c>
      <c r="C26" s="8" t="s">
        <v>60</v>
      </c>
      <c r="D26" s="24" t="s">
        <v>796</v>
      </c>
      <c r="E26" s="16" t="s">
        <v>786</v>
      </c>
      <c r="F26" s="25"/>
    </row>
    <row r="27" s="54" customFormat="1" ht="18" customHeight="1" spans="1:6">
      <c r="A27" s="5">
        <v>26</v>
      </c>
      <c r="B27" s="16" t="s">
        <v>25</v>
      </c>
      <c r="C27" s="8" t="s">
        <v>60</v>
      </c>
      <c r="D27" s="24" t="s">
        <v>697</v>
      </c>
      <c r="E27" s="16" t="s">
        <v>786</v>
      </c>
      <c r="F27" s="16"/>
    </row>
    <row r="28" s="1" customFormat="1" ht="18" customHeight="1" spans="1:6">
      <c r="A28" s="5">
        <v>27</v>
      </c>
      <c r="B28" s="16" t="s">
        <v>25</v>
      </c>
      <c r="C28" s="8" t="s">
        <v>59</v>
      </c>
      <c r="D28" s="24" t="s">
        <v>797</v>
      </c>
      <c r="E28" s="16" t="s">
        <v>786</v>
      </c>
      <c r="F28" s="16"/>
    </row>
    <row r="29" s="1" customFormat="1" ht="18" customHeight="1" spans="1:6">
      <c r="A29" s="5">
        <v>28</v>
      </c>
      <c r="B29" s="16" t="s">
        <v>25</v>
      </c>
      <c r="C29" s="8" t="s">
        <v>59</v>
      </c>
      <c r="D29" s="24" t="s">
        <v>798</v>
      </c>
      <c r="E29" s="16" t="s">
        <v>786</v>
      </c>
      <c r="F29" s="16"/>
    </row>
    <row r="30" s="1" customFormat="1" ht="18" customHeight="1" spans="1:6">
      <c r="A30" s="5">
        <v>29</v>
      </c>
      <c r="B30" s="16" t="s">
        <v>25</v>
      </c>
      <c r="C30" s="8" t="s">
        <v>59</v>
      </c>
      <c r="D30" s="24" t="s">
        <v>799</v>
      </c>
      <c r="E30" s="16" t="s">
        <v>786</v>
      </c>
      <c r="F30" s="16"/>
    </row>
    <row r="31" s="1" customFormat="1" ht="18" customHeight="1" spans="1:6">
      <c r="A31" s="5">
        <v>30</v>
      </c>
      <c r="B31" s="16" t="s">
        <v>25</v>
      </c>
      <c r="C31" s="8" t="s">
        <v>393</v>
      </c>
      <c r="D31" s="24" t="s">
        <v>800</v>
      </c>
      <c r="E31" s="16" t="s">
        <v>786</v>
      </c>
      <c r="F31" s="16"/>
    </row>
    <row r="32" s="1" customFormat="1" ht="18" customHeight="1" spans="1:6">
      <c r="A32" s="5">
        <v>31</v>
      </c>
      <c r="B32" s="16" t="s">
        <v>25</v>
      </c>
      <c r="C32" s="8" t="s">
        <v>397</v>
      </c>
      <c r="D32" s="24" t="s">
        <v>801</v>
      </c>
      <c r="E32" s="16" t="s">
        <v>786</v>
      </c>
      <c r="F32" s="16"/>
    </row>
    <row r="33" s="54" customFormat="1" ht="18" customHeight="1" spans="1:6">
      <c r="A33" s="5">
        <v>32</v>
      </c>
      <c r="B33" s="16" t="s">
        <v>25</v>
      </c>
      <c r="C33" s="8" t="s">
        <v>31</v>
      </c>
      <c r="D33" s="8" t="s">
        <v>802</v>
      </c>
      <c r="E33" s="16" t="s">
        <v>786</v>
      </c>
      <c r="F33" s="16"/>
    </row>
    <row r="34" s="54" customFormat="1" ht="18" customHeight="1" spans="1:6">
      <c r="A34" s="5">
        <v>33</v>
      </c>
      <c r="B34" s="16" t="s">
        <v>25</v>
      </c>
      <c r="C34" s="8" t="s">
        <v>31</v>
      </c>
      <c r="D34" s="8" t="s">
        <v>408</v>
      </c>
      <c r="E34" s="16" t="s">
        <v>786</v>
      </c>
      <c r="F34" s="16"/>
    </row>
    <row r="35" s="54" customFormat="1" ht="18" customHeight="1" spans="1:6">
      <c r="A35" s="5">
        <v>34</v>
      </c>
      <c r="B35" s="16" t="s">
        <v>25</v>
      </c>
      <c r="C35" s="8" t="s">
        <v>58</v>
      </c>
      <c r="D35" s="8" t="s">
        <v>803</v>
      </c>
      <c r="E35" s="16" t="s">
        <v>786</v>
      </c>
      <c r="F35" s="16"/>
    </row>
    <row r="36" s="54" customFormat="1" ht="18" customHeight="1" spans="1:6">
      <c r="A36" s="5">
        <v>35</v>
      </c>
      <c r="B36" s="16" t="s">
        <v>25</v>
      </c>
      <c r="C36" s="8" t="s">
        <v>57</v>
      </c>
      <c r="D36" s="24" t="s">
        <v>804</v>
      </c>
      <c r="E36" s="16" t="s">
        <v>786</v>
      </c>
      <c r="F36" s="16"/>
    </row>
    <row r="37" s="54" customFormat="1" ht="18" customHeight="1" spans="1:6">
      <c r="A37" s="5">
        <v>36</v>
      </c>
      <c r="B37" s="16" t="s">
        <v>25</v>
      </c>
      <c r="C37" s="8" t="s">
        <v>57</v>
      </c>
      <c r="D37" s="24" t="s">
        <v>805</v>
      </c>
      <c r="E37" s="16" t="s">
        <v>786</v>
      </c>
      <c r="F37" s="16"/>
    </row>
    <row r="38" s="54" customFormat="1" ht="18" customHeight="1" spans="1:6">
      <c r="A38" s="5">
        <v>37</v>
      </c>
      <c r="B38" s="16" t="s">
        <v>25</v>
      </c>
      <c r="C38" s="8" t="s">
        <v>57</v>
      </c>
      <c r="D38" s="24" t="s">
        <v>806</v>
      </c>
      <c r="E38" s="16" t="s">
        <v>786</v>
      </c>
      <c r="F38" s="16"/>
    </row>
    <row r="39" s="1" customFormat="1" ht="18" customHeight="1" spans="1:6">
      <c r="A39" s="5">
        <v>38</v>
      </c>
      <c r="B39" s="16" t="s">
        <v>25</v>
      </c>
      <c r="C39" s="8" t="s">
        <v>417</v>
      </c>
      <c r="D39" s="24" t="s">
        <v>418</v>
      </c>
      <c r="E39" s="16" t="s">
        <v>786</v>
      </c>
      <c r="F39" s="16"/>
    </row>
    <row r="40" s="1" customFormat="1" ht="18" customHeight="1" spans="1:6">
      <c r="A40" s="5">
        <v>39</v>
      </c>
      <c r="B40" s="16" t="s">
        <v>25</v>
      </c>
      <c r="C40" s="8" t="s">
        <v>26</v>
      </c>
      <c r="D40" s="24" t="s">
        <v>807</v>
      </c>
      <c r="E40" s="16" t="s">
        <v>786</v>
      </c>
      <c r="F40" s="16"/>
    </row>
    <row r="41" s="1" customFormat="1" ht="18" customHeight="1" spans="1:6">
      <c r="A41" s="5">
        <v>40</v>
      </c>
      <c r="B41" s="16" t="s">
        <v>25</v>
      </c>
      <c r="C41" s="8" t="s">
        <v>26</v>
      </c>
      <c r="D41" s="24" t="s">
        <v>808</v>
      </c>
      <c r="E41" s="16" t="s">
        <v>786</v>
      </c>
      <c r="F41" s="16"/>
    </row>
    <row r="42" s="1" customFormat="1" ht="18" customHeight="1" spans="1:6">
      <c r="A42" s="5">
        <v>41</v>
      </c>
      <c r="B42" s="16" t="s">
        <v>25</v>
      </c>
      <c r="C42" s="8" t="s">
        <v>56</v>
      </c>
      <c r="D42" s="24" t="s">
        <v>422</v>
      </c>
      <c r="E42" s="16" t="s">
        <v>786</v>
      </c>
      <c r="F42" s="16"/>
    </row>
    <row r="43" s="1" customFormat="1" ht="18" customHeight="1" spans="1:6">
      <c r="A43" s="5">
        <v>42</v>
      </c>
      <c r="B43" s="16" t="s">
        <v>25</v>
      </c>
      <c r="C43" s="8" t="s">
        <v>56</v>
      </c>
      <c r="D43" s="24" t="s">
        <v>809</v>
      </c>
      <c r="E43" s="16" t="s">
        <v>786</v>
      </c>
      <c r="F43" s="16"/>
    </row>
    <row r="44" s="1" customFormat="1" ht="18" customHeight="1" spans="1:6">
      <c r="A44" s="5">
        <v>43</v>
      </c>
      <c r="B44" s="16" t="s">
        <v>25</v>
      </c>
      <c r="C44" s="8" t="s">
        <v>810</v>
      </c>
      <c r="D44" s="24" t="s">
        <v>458</v>
      </c>
      <c r="E44" s="16" t="s">
        <v>786</v>
      </c>
      <c r="F44" s="16"/>
    </row>
    <row r="45" s="1" customFormat="1" ht="18" customHeight="1" spans="1:6">
      <c r="A45" s="5">
        <v>44</v>
      </c>
      <c r="B45" s="16" t="s">
        <v>25</v>
      </c>
      <c r="C45" s="8" t="s">
        <v>810</v>
      </c>
      <c r="D45" s="24" t="s">
        <v>459</v>
      </c>
      <c r="E45" s="16" t="s">
        <v>786</v>
      </c>
      <c r="F45" s="16"/>
    </row>
    <row r="46" s="1" customFormat="1" ht="18" customHeight="1" spans="1:6">
      <c r="A46" s="5">
        <v>45</v>
      </c>
      <c r="B46" s="16" t="s">
        <v>25</v>
      </c>
      <c r="C46" s="8" t="s">
        <v>810</v>
      </c>
      <c r="D46" s="24" t="s">
        <v>102</v>
      </c>
      <c r="E46" s="16" t="s">
        <v>786</v>
      </c>
      <c r="F46" s="16"/>
    </row>
    <row r="47" s="1" customFormat="1" ht="18" customHeight="1" spans="1:6">
      <c r="A47" s="5">
        <v>46</v>
      </c>
      <c r="B47" s="16" t="s">
        <v>25</v>
      </c>
      <c r="C47" s="8" t="s">
        <v>810</v>
      </c>
      <c r="D47" s="24" t="s">
        <v>811</v>
      </c>
      <c r="E47" s="16" t="s">
        <v>786</v>
      </c>
      <c r="F47" s="16"/>
    </row>
    <row r="48" s="1" customFormat="1" ht="18" customHeight="1" spans="1:6">
      <c r="A48" s="5">
        <v>47</v>
      </c>
      <c r="B48" s="16" t="s">
        <v>25</v>
      </c>
      <c r="C48" s="8" t="s">
        <v>29</v>
      </c>
      <c r="D48" s="24" t="s">
        <v>812</v>
      </c>
      <c r="E48" s="16" t="s">
        <v>786</v>
      </c>
      <c r="F48" s="16"/>
    </row>
    <row r="49" s="1" customFormat="1" ht="18" customHeight="1" spans="1:6">
      <c r="A49" s="5">
        <v>48</v>
      </c>
      <c r="B49" s="16" t="s">
        <v>25</v>
      </c>
      <c r="C49" s="8" t="s">
        <v>29</v>
      </c>
      <c r="D49" s="24" t="s">
        <v>813</v>
      </c>
      <c r="E49" s="16" t="s">
        <v>786</v>
      </c>
      <c r="F49" s="16"/>
    </row>
    <row r="50" s="1" customFormat="1" ht="18" customHeight="1" spans="1:6">
      <c r="A50" s="5">
        <v>49</v>
      </c>
      <c r="B50" s="16" t="s">
        <v>25</v>
      </c>
      <c r="C50" s="8" t="s">
        <v>30</v>
      </c>
      <c r="D50" s="24" t="s">
        <v>814</v>
      </c>
      <c r="E50" s="16" t="s">
        <v>786</v>
      </c>
      <c r="F50" s="16"/>
    </row>
    <row r="51" s="1" customFormat="1" ht="18" customHeight="1" spans="1:6">
      <c r="A51" s="5">
        <v>50</v>
      </c>
      <c r="B51" s="16" t="s">
        <v>25</v>
      </c>
      <c r="C51" s="8" t="s">
        <v>30</v>
      </c>
      <c r="D51" s="24" t="s">
        <v>425</v>
      </c>
      <c r="E51" s="16" t="s">
        <v>786</v>
      </c>
      <c r="F51" s="16"/>
    </row>
    <row r="52" s="1" customFormat="1" ht="18" customHeight="1" spans="1:6">
      <c r="A52" s="5">
        <v>51</v>
      </c>
      <c r="B52" s="16" t="s">
        <v>25</v>
      </c>
      <c r="C52" s="8" t="s">
        <v>426</v>
      </c>
      <c r="D52" s="24" t="s">
        <v>815</v>
      </c>
      <c r="E52" s="16" t="s">
        <v>786</v>
      </c>
      <c r="F52" s="16"/>
    </row>
    <row r="53" s="1" customFormat="1" ht="18" customHeight="1" spans="1:6">
      <c r="A53" s="5">
        <v>52</v>
      </c>
      <c r="B53" s="16" t="s">
        <v>25</v>
      </c>
      <c r="C53" s="8" t="s">
        <v>426</v>
      </c>
      <c r="D53" s="24" t="s">
        <v>715</v>
      </c>
      <c r="E53" s="16" t="s">
        <v>786</v>
      </c>
      <c r="F53" s="16"/>
    </row>
    <row r="54" s="1" customFormat="1" ht="18" customHeight="1" spans="1:6">
      <c r="A54" s="5">
        <v>53</v>
      </c>
      <c r="B54" s="16" t="s">
        <v>25</v>
      </c>
      <c r="C54" s="8" t="s">
        <v>55</v>
      </c>
      <c r="D54" s="24" t="s">
        <v>816</v>
      </c>
      <c r="E54" s="16" t="s">
        <v>786</v>
      </c>
      <c r="F54" s="16"/>
    </row>
    <row r="55" s="1" customFormat="1" ht="18" customHeight="1" spans="1:6">
      <c r="A55" s="5">
        <v>54</v>
      </c>
      <c r="B55" s="16" t="s">
        <v>25</v>
      </c>
      <c r="C55" s="8" t="s">
        <v>55</v>
      </c>
      <c r="D55" s="24" t="s">
        <v>433</v>
      </c>
      <c r="E55" s="16" t="s">
        <v>786</v>
      </c>
      <c r="F55" s="16"/>
    </row>
    <row r="56" s="1" customFormat="1" ht="18" customHeight="1" spans="1:6">
      <c r="A56" s="5">
        <v>55</v>
      </c>
      <c r="B56" s="16" t="s">
        <v>25</v>
      </c>
      <c r="C56" s="8" t="s">
        <v>55</v>
      </c>
      <c r="D56" s="24" t="s">
        <v>279</v>
      </c>
      <c r="E56" s="16" t="s">
        <v>786</v>
      </c>
      <c r="F56" s="16"/>
    </row>
    <row r="57" s="1" customFormat="1" ht="18" customHeight="1" spans="1:6">
      <c r="A57" s="5">
        <v>56</v>
      </c>
      <c r="B57" s="16" t="s">
        <v>25</v>
      </c>
      <c r="C57" s="8" t="s">
        <v>55</v>
      </c>
      <c r="D57" s="24" t="s">
        <v>817</v>
      </c>
      <c r="E57" s="16" t="s">
        <v>786</v>
      </c>
      <c r="F57" s="16"/>
    </row>
    <row r="58" s="1" customFormat="1" ht="18" customHeight="1" spans="1:6">
      <c r="A58" s="5">
        <v>57</v>
      </c>
      <c r="B58" s="16" t="s">
        <v>32</v>
      </c>
      <c r="C58" s="63" t="s">
        <v>533</v>
      </c>
      <c r="D58" s="17" t="s">
        <v>818</v>
      </c>
      <c r="E58" s="16" t="s">
        <v>786</v>
      </c>
      <c r="F58" s="16"/>
    </row>
    <row r="59" s="1" customFormat="1" ht="18" customHeight="1" spans="1:6">
      <c r="A59" s="5">
        <v>58</v>
      </c>
      <c r="B59" s="16" t="s">
        <v>32</v>
      </c>
      <c r="C59" s="63" t="s">
        <v>35</v>
      </c>
      <c r="D59" s="17" t="s">
        <v>819</v>
      </c>
      <c r="E59" s="16" t="s">
        <v>786</v>
      </c>
      <c r="F59" s="16"/>
    </row>
    <row r="60" s="1" customFormat="1" ht="18" customHeight="1" spans="1:6">
      <c r="A60" s="5">
        <v>59</v>
      </c>
      <c r="B60" s="16" t="s">
        <v>32</v>
      </c>
      <c r="C60" s="63" t="s">
        <v>489</v>
      </c>
      <c r="D60" s="17" t="s">
        <v>750</v>
      </c>
      <c r="E60" s="16" t="s">
        <v>786</v>
      </c>
      <c r="F60" s="16"/>
    </row>
    <row r="61" s="1" customFormat="1" ht="18" customHeight="1" spans="1:6">
      <c r="A61" s="5">
        <v>60</v>
      </c>
      <c r="B61" s="16" t="s">
        <v>32</v>
      </c>
      <c r="C61" s="63" t="s">
        <v>820</v>
      </c>
      <c r="D61" s="17" t="s">
        <v>821</v>
      </c>
      <c r="E61" s="16" t="s">
        <v>786</v>
      </c>
      <c r="F61" s="16"/>
    </row>
    <row r="62" s="1" customFormat="1" ht="18" customHeight="1" spans="1:6">
      <c r="A62" s="5">
        <v>61</v>
      </c>
      <c r="B62" s="16" t="s">
        <v>32</v>
      </c>
      <c r="C62" s="63" t="s">
        <v>36</v>
      </c>
      <c r="D62" s="17" t="s">
        <v>822</v>
      </c>
      <c r="E62" s="16" t="s">
        <v>786</v>
      </c>
      <c r="F62" s="16"/>
    </row>
    <row r="63" s="1" customFormat="1" ht="18" customHeight="1" spans="1:6">
      <c r="A63" s="5">
        <v>62</v>
      </c>
      <c r="B63" s="16" t="s">
        <v>32</v>
      </c>
      <c r="C63" s="63" t="s">
        <v>533</v>
      </c>
      <c r="D63" s="17" t="s">
        <v>535</v>
      </c>
      <c r="E63" s="16" t="s">
        <v>786</v>
      </c>
      <c r="F63" s="16"/>
    </row>
    <row r="64" s="1" customFormat="1" ht="18" customHeight="1" spans="1:6">
      <c r="A64" s="5">
        <v>63</v>
      </c>
      <c r="B64" s="16" t="s">
        <v>80</v>
      </c>
      <c r="C64" s="30"/>
      <c r="D64" s="17" t="s">
        <v>823</v>
      </c>
      <c r="E64" s="31" t="s">
        <v>786</v>
      </c>
      <c r="F64" s="16"/>
    </row>
    <row r="65" s="1" customFormat="1" ht="18" customHeight="1" spans="1:6">
      <c r="A65" s="5">
        <v>64</v>
      </c>
      <c r="B65" s="16" t="s">
        <v>80</v>
      </c>
      <c r="C65" s="30"/>
      <c r="D65" s="32" t="s">
        <v>267</v>
      </c>
      <c r="E65" s="31" t="s">
        <v>786</v>
      </c>
      <c r="F65" s="16"/>
    </row>
    <row r="66" ht="18" customHeight="1" spans="1:6">
      <c r="A66" s="5">
        <v>65</v>
      </c>
      <c r="B66" s="16" t="s">
        <v>80</v>
      </c>
      <c r="C66" s="33"/>
      <c r="D66" s="32" t="s">
        <v>824</v>
      </c>
      <c r="E66" s="31" t="s">
        <v>786</v>
      </c>
      <c r="F66" s="61"/>
    </row>
    <row r="67" ht="18" customHeight="1" spans="1:6">
      <c r="A67" s="5">
        <v>66</v>
      </c>
      <c r="B67" s="16" t="s">
        <v>80</v>
      </c>
      <c r="C67" s="33"/>
      <c r="D67" s="32" t="s">
        <v>825</v>
      </c>
      <c r="E67" s="31" t="s">
        <v>786</v>
      </c>
      <c r="F67" s="61"/>
    </row>
    <row r="68" ht="18" customHeight="1" spans="1:6">
      <c r="A68" s="5">
        <v>67</v>
      </c>
      <c r="B68" s="16" t="s">
        <v>80</v>
      </c>
      <c r="C68" s="33"/>
      <c r="D68" s="32" t="s">
        <v>826</v>
      </c>
      <c r="E68" s="31" t="s">
        <v>786</v>
      </c>
      <c r="F68" s="61"/>
    </row>
    <row r="69" ht="18" customHeight="1" spans="1:6">
      <c r="A69" s="5">
        <v>68</v>
      </c>
      <c r="B69" s="16" t="s">
        <v>80</v>
      </c>
      <c r="C69" s="33"/>
      <c r="D69" s="32" t="s">
        <v>827</v>
      </c>
      <c r="E69" s="31" t="s">
        <v>786</v>
      </c>
      <c r="F69" s="61"/>
    </row>
    <row r="70" ht="18" customHeight="1" spans="1:6">
      <c r="A70" s="5">
        <v>69</v>
      </c>
      <c r="B70" s="16" t="s">
        <v>80</v>
      </c>
      <c r="C70" s="33"/>
      <c r="D70" s="32" t="s">
        <v>828</v>
      </c>
      <c r="E70" s="31" t="s">
        <v>786</v>
      </c>
      <c r="F70" s="61"/>
    </row>
    <row r="71" ht="18" customHeight="1" spans="1:6">
      <c r="A71" s="5">
        <v>70</v>
      </c>
      <c r="B71" s="16" t="s">
        <v>80</v>
      </c>
      <c r="C71" s="33"/>
      <c r="D71" s="32" t="s">
        <v>829</v>
      </c>
      <c r="E71" s="31" t="s">
        <v>786</v>
      </c>
      <c r="F71" s="61"/>
    </row>
    <row r="72" ht="18" customHeight="1" spans="1:6">
      <c r="A72" s="5">
        <v>71</v>
      </c>
      <c r="B72" s="16" t="s">
        <v>80</v>
      </c>
      <c r="C72" s="33"/>
      <c r="D72" s="32" t="s">
        <v>830</v>
      </c>
      <c r="E72" s="31" t="s">
        <v>786</v>
      </c>
      <c r="F72" s="61"/>
    </row>
    <row r="73" ht="18" customHeight="1" spans="1:6">
      <c r="A73" s="5">
        <v>72</v>
      </c>
      <c r="B73" s="16" t="s">
        <v>80</v>
      </c>
      <c r="C73" s="33"/>
      <c r="D73" s="32" t="s">
        <v>831</v>
      </c>
      <c r="E73" s="31" t="s">
        <v>786</v>
      </c>
      <c r="F73" s="61"/>
    </row>
    <row r="74" ht="18" customHeight="1" spans="1:6">
      <c r="A74" s="5">
        <v>73</v>
      </c>
      <c r="B74" s="16" t="s">
        <v>80</v>
      </c>
      <c r="C74" s="33"/>
      <c r="D74" s="32" t="s">
        <v>744</v>
      </c>
      <c r="E74" s="31" t="s">
        <v>786</v>
      </c>
      <c r="F74" s="61"/>
    </row>
    <row r="75" ht="18" customHeight="1" spans="1:6">
      <c r="A75" s="5">
        <v>74</v>
      </c>
      <c r="B75" s="16" t="s">
        <v>80</v>
      </c>
      <c r="C75" s="33"/>
      <c r="D75" s="32" t="s">
        <v>832</v>
      </c>
      <c r="E75" s="31" t="s">
        <v>786</v>
      </c>
      <c r="F75" s="61"/>
    </row>
    <row r="76" ht="18" customHeight="1" spans="1:6">
      <c r="A76" s="5">
        <v>75</v>
      </c>
      <c r="B76" s="16" t="s">
        <v>80</v>
      </c>
      <c r="C76" s="33"/>
      <c r="D76" s="17" t="s">
        <v>752</v>
      </c>
      <c r="E76" s="31" t="s">
        <v>786</v>
      </c>
      <c r="F76" s="61"/>
    </row>
    <row r="77" ht="18" customHeight="1" spans="1:6">
      <c r="A77" s="5">
        <v>76</v>
      </c>
      <c r="B77" s="16" t="s">
        <v>80</v>
      </c>
      <c r="C77" s="33"/>
      <c r="D77" s="17" t="s">
        <v>833</v>
      </c>
      <c r="E77" s="31" t="s">
        <v>786</v>
      </c>
      <c r="F77" s="61"/>
    </row>
    <row r="78" ht="18" customHeight="1" spans="1:6">
      <c r="A78" s="5">
        <v>77</v>
      </c>
      <c r="B78" s="16" t="s">
        <v>80</v>
      </c>
      <c r="C78" s="33"/>
      <c r="D78" s="17" t="s">
        <v>834</v>
      </c>
      <c r="E78" s="31" t="s">
        <v>786</v>
      </c>
      <c r="F78" s="61"/>
    </row>
    <row r="79" ht="18" customHeight="1" spans="1:6">
      <c r="A79" s="5">
        <v>78</v>
      </c>
      <c r="B79" s="25" t="s">
        <v>835</v>
      </c>
      <c r="C79" s="33"/>
      <c r="D79" s="17" t="s">
        <v>732</v>
      </c>
      <c r="E79" s="31" t="s">
        <v>786</v>
      </c>
      <c r="F79" s="61"/>
    </row>
    <row r="80" ht="18" customHeight="1" spans="1:6">
      <c r="A80" s="5">
        <v>79</v>
      </c>
      <c r="B80" s="25" t="s">
        <v>835</v>
      </c>
      <c r="C80" s="33"/>
      <c r="D80" s="17" t="s">
        <v>836</v>
      </c>
      <c r="E80" s="31" t="s">
        <v>786</v>
      </c>
      <c r="F80" s="61"/>
    </row>
    <row r="81" ht="18" customHeight="1" spans="1:6">
      <c r="A81" s="5">
        <v>80</v>
      </c>
      <c r="B81" s="25" t="s">
        <v>835</v>
      </c>
      <c r="C81" s="33"/>
      <c r="D81" s="17" t="s">
        <v>837</v>
      </c>
      <c r="E81" s="31" t="s">
        <v>786</v>
      </c>
      <c r="F81" s="61"/>
    </row>
    <row r="82" ht="18" customHeight="1" spans="1:6">
      <c r="A82" s="5">
        <v>81</v>
      </c>
      <c r="B82" s="25" t="s">
        <v>835</v>
      </c>
      <c r="C82" s="33"/>
      <c r="D82" s="17" t="s">
        <v>838</v>
      </c>
      <c r="E82" s="31" t="s">
        <v>786</v>
      </c>
      <c r="F82" s="61"/>
    </row>
    <row r="83" ht="18" customHeight="1" spans="1:6">
      <c r="A83" s="5">
        <v>82</v>
      </c>
      <c r="B83" s="25" t="s">
        <v>835</v>
      </c>
      <c r="C83" s="33"/>
      <c r="D83" s="17" t="s">
        <v>839</v>
      </c>
      <c r="E83" s="31" t="s">
        <v>786</v>
      </c>
      <c r="F83" s="61"/>
    </row>
    <row r="84" ht="18" customHeight="1" spans="1:6">
      <c r="A84" s="5">
        <v>83</v>
      </c>
      <c r="B84" s="25" t="s">
        <v>835</v>
      </c>
      <c r="C84" s="33"/>
      <c r="D84" s="17" t="s">
        <v>840</v>
      </c>
      <c r="E84" s="31" t="s">
        <v>786</v>
      </c>
      <c r="F84" s="61"/>
    </row>
  </sheetData>
  <conditionalFormatting sqref="D16">
    <cfRule type="duplicateValues" dxfId="0" priority="1"/>
  </conditionalFormatting>
  <conditionalFormatting sqref="D17:D19">
    <cfRule type="duplicateValues" dxfId="0" priority="3"/>
    <cfRule type="duplicateValues" dxfId="0" priority="2"/>
  </conditionalFormatting>
  <dataValidations count="1">
    <dataValidation type="list" allowBlank="1" showInputMessage="1" showErrorMessage="1" sqref="E55 E16:E24 E25:E28 E29:E33 E34:E39 E40:E54 E56:E57 E58:E61 E62:E64 E65:E77 E78:E84 E2:F15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先进班级</vt:lpstr>
      <vt:lpstr>先进团支部</vt:lpstr>
      <vt:lpstr>学生会(社团)先进集体</vt:lpstr>
      <vt:lpstr>先进班主任</vt:lpstr>
      <vt:lpstr>优秀辅导员</vt:lpstr>
      <vt:lpstr>优秀社团指导老师</vt:lpstr>
      <vt:lpstr>三好学生</vt:lpstr>
      <vt:lpstr>优秀学生干部</vt:lpstr>
      <vt:lpstr>优秀学生会（社团）干部</vt:lpstr>
      <vt:lpstr>优秀团干部</vt:lpstr>
      <vt:lpstr>优秀团员</vt:lpstr>
      <vt:lpstr>学生会积极分子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kiko1427677666</cp:lastModifiedBy>
  <dcterms:created xsi:type="dcterms:W3CDTF">2006-09-16T00:00:00Z</dcterms:created>
  <dcterms:modified xsi:type="dcterms:W3CDTF">2022-10-20T07:14:52Z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141D58DACC994078AB701A36A182C5FD</vt:lpwstr>
  </property>
</Properties>
</file>