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70" firstSheet="4" activeTab="5"/>
  </bookViews>
  <sheets>
    <sheet name="先进班级" sheetId="7" r:id="rId1"/>
    <sheet name="先进团支部" sheetId="5" r:id="rId2"/>
    <sheet name="学生会(社团)先进集体" sheetId="6" r:id="rId3"/>
    <sheet name="先进班主任" sheetId="4" r:id="rId4"/>
    <sheet name="优秀辅导员" sheetId="8" r:id="rId5"/>
    <sheet name="优秀社团指导老师" sheetId="9" r:id="rId6"/>
    <sheet name="三好学生" sheetId="1" r:id="rId7"/>
    <sheet name="优秀学生干部" sheetId="3" r:id="rId8"/>
    <sheet name="优秀学生会（社团）干部" sheetId="10" r:id="rId9"/>
    <sheet name="优秀团干部" sheetId="11" r:id="rId10"/>
    <sheet name="优秀团员" sheetId="2" r:id="rId11"/>
    <sheet name="学生会积极分子" sheetId="12" r:id="rId12"/>
  </sheets>
  <calcPr calcId="144525"/>
</workbook>
</file>

<file path=xl/sharedStrings.xml><?xml version="1.0" encoding="utf-8"?>
<sst xmlns="http://schemas.openxmlformats.org/spreadsheetml/2006/main" count="5531" uniqueCount="1425">
  <si>
    <t>序号</t>
  </si>
  <si>
    <t>系部</t>
  </si>
  <si>
    <t>班级/集体名称</t>
  </si>
  <si>
    <t>评选项目</t>
  </si>
  <si>
    <t>备注</t>
  </si>
  <si>
    <t>会计系</t>
  </si>
  <si>
    <t>19CPA2</t>
  </si>
  <si>
    <t>先进班级</t>
  </si>
  <si>
    <t>高17会计2</t>
  </si>
  <si>
    <t>19CPA1</t>
  </si>
  <si>
    <t>20会计11</t>
  </si>
  <si>
    <t>20会计2</t>
  </si>
  <si>
    <t>19会计2</t>
  </si>
  <si>
    <t>20会计9</t>
  </si>
  <si>
    <t>20会计本科1</t>
  </si>
  <si>
    <t>财金系</t>
  </si>
  <si>
    <t>20财管3</t>
  </si>
  <si>
    <t>20财管4</t>
  </si>
  <si>
    <t>19财管3</t>
  </si>
  <si>
    <t>19金管2</t>
  </si>
  <si>
    <t>高17金管</t>
  </si>
  <si>
    <t>经贸系</t>
  </si>
  <si>
    <t>20物流2</t>
  </si>
  <si>
    <t>20国贸</t>
  </si>
  <si>
    <t>19连锁</t>
  </si>
  <si>
    <t>20营销1</t>
  </si>
  <si>
    <t>信息系</t>
  </si>
  <si>
    <t>19软件1</t>
  </si>
  <si>
    <t>19大数据2</t>
  </si>
  <si>
    <t>19电商1</t>
  </si>
  <si>
    <t>20大数据1</t>
  </si>
  <si>
    <t>20电商2</t>
  </si>
  <si>
    <t>公共管理系</t>
  </si>
  <si>
    <t>高19会计4</t>
  </si>
  <si>
    <t>高20会计1</t>
  </si>
  <si>
    <t>高20会计2</t>
  </si>
  <si>
    <t>高19财管2</t>
  </si>
  <si>
    <t>20审计2</t>
  </si>
  <si>
    <t>20会计14</t>
  </si>
  <si>
    <t>先进团支部</t>
  </si>
  <si>
    <t>19会计9</t>
  </si>
  <si>
    <t>20cpa</t>
  </si>
  <si>
    <t>高17会计1</t>
  </si>
  <si>
    <t>19会计12</t>
  </si>
  <si>
    <t>20会计1</t>
  </si>
  <si>
    <t>20会计4</t>
  </si>
  <si>
    <t>19会计15</t>
  </si>
  <si>
    <t>20金管3</t>
  </si>
  <si>
    <t>20金管4</t>
  </si>
  <si>
    <t>19金管3</t>
  </si>
  <si>
    <t>19财管2</t>
  </si>
  <si>
    <t>19财管4</t>
  </si>
  <si>
    <t>高17物流 </t>
  </si>
  <si>
    <t>高18营销</t>
  </si>
  <si>
    <t>20营销2</t>
  </si>
  <si>
    <t>20营销3</t>
  </si>
  <si>
    <t>20大数据3</t>
  </si>
  <si>
    <t>高18计用</t>
  </si>
  <si>
    <t>高17计用</t>
  </si>
  <si>
    <t>高18电商</t>
  </si>
  <si>
    <t>20软件4</t>
  </si>
  <si>
    <t>19税务</t>
  </si>
  <si>
    <t>20税务2</t>
  </si>
  <si>
    <t>20审计1</t>
  </si>
  <si>
    <t>20审计3</t>
  </si>
  <si>
    <t>20海本</t>
  </si>
  <si>
    <t>会计系学生会纪检部</t>
  </si>
  <si>
    <t>学生会（社团）先进集体</t>
  </si>
  <si>
    <t>会计系学生会宿管部</t>
  </si>
  <si>
    <t>会计系阳光跑团</t>
  </si>
  <si>
    <t>会计系舞动青春社</t>
  </si>
  <si>
    <t>学生会纪检部</t>
  </si>
  <si>
    <t>学生会新媒体部</t>
  </si>
  <si>
    <t>心跳摄影社</t>
  </si>
  <si>
    <t>经贸系纪检部</t>
  </si>
  <si>
    <t>经贸系学习部</t>
  </si>
  <si>
    <t>信息系学生会</t>
  </si>
  <si>
    <t>信息系团总支</t>
  </si>
  <si>
    <t>学生会宿管部</t>
  </si>
  <si>
    <t>院团委</t>
  </si>
  <si>
    <t>青年志愿者协会策划部</t>
  </si>
  <si>
    <t>羽毛球社</t>
  </si>
  <si>
    <t>街舞社</t>
  </si>
  <si>
    <t>排球社</t>
  </si>
  <si>
    <t>法之信仰同行社</t>
  </si>
  <si>
    <t>青年马克思主义研读社</t>
  </si>
  <si>
    <t xml:space="preserve">社团管理部 </t>
  </si>
  <si>
    <t>外联部</t>
  </si>
  <si>
    <t>姓名</t>
  </si>
  <si>
    <t>王颖</t>
  </si>
  <si>
    <t>先进班主任</t>
  </si>
  <si>
    <t>高16会计2</t>
  </si>
  <si>
    <t>耿雯</t>
  </si>
  <si>
    <t>20会计8</t>
  </si>
  <si>
    <t>沈欣</t>
  </si>
  <si>
    <t>19会计3</t>
  </si>
  <si>
    <t>杜素文</t>
  </si>
  <si>
    <t>19cpa2</t>
  </si>
  <si>
    <t>李颖</t>
  </si>
  <si>
    <t>陈蕾</t>
  </si>
  <si>
    <t>常捷</t>
  </si>
  <si>
    <t>孙蕾</t>
  </si>
  <si>
    <t>李水莲</t>
  </si>
  <si>
    <t>王曦卉</t>
  </si>
  <si>
    <t>20会计15</t>
  </si>
  <si>
    <t>何文萱</t>
  </si>
  <si>
    <t>陈亚男</t>
  </si>
  <si>
    <t>张晓</t>
  </si>
  <si>
    <t>张诗雨</t>
  </si>
  <si>
    <t>张然</t>
  </si>
  <si>
    <t>蒋晶</t>
  </si>
  <si>
    <t>程明月</t>
  </si>
  <si>
    <t>韩春燕</t>
  </si>
  <si>
    <t>阙建康</t>
  </si>
  <si>
    <t>武倩</t>
  </si>
  <si>
    <t>翟月</t>
  </si>
  <si>
    <t>王冬青</t>
  </si>
  <si>
    <t>徐诗文</t>
  </si>
  <si>
    <t>许林</t>
  </si>
  <si>
    <t>周欢</t>
  </si>
  <si>
    <t>陈晗阳</t>
  </si>
  <si>
    <t>胡力文</t>
  </si>
  <si>
    <t>王杨</t>
  </si>
  <si>
    <t>任燕红</t>
  </si>
  <si>
    <t>燕存睿</t>
  </si>
  <si>
    <t>滕士俊</t>
  </si>
  <si>
    <t>朱学锋</t>
  </si>
  <si>
    <t>孙甲</t>
  </si>
  <si>
    <t>董晓云</t>
  </si>
  <si>
    <t>刘芃炜</t>
  </si>
  <si>
    <t>优秀辅导员</t>
  </si>
  <si>
    <t>张丰</t>
  </si>
  <si>
    <t>朱杰</t>
  </si>
  <si>
    <t>路璐</t>
  </si>
  <si>
    <t>王玲玲</t>
  </si>
  <si>
    <t>俞兰网</t>
  </si>
  <si>
    <t>优秀社团指导老师</t>
  </si>
  <si>
    <t>张建玲</t>
  </si>
  <si>
    <t>顾文静</t>
  </si>
  <si>
    <t>王晶</t>
  </si>
  <si>
    <t>张慧</t>
  </si>
  <si>
    <t>公管系</t>
  </si>
  <si>
    <t>刘青</t>
  </si>
  <si>
    <t>团委</t>
  </si>
  <si>
    <t>杨敏</t>
  </si>
  <si>
    <t>程学超</t>
  </si>
  <si>
    <t>孙苏明</t>
  </si>
  <si>
    <t>邸砺</t>
  </si>
  <si>
    <t>侯莹莹</t>
  </si>
  <si>
    <t>臧海芳</t>
  </si>
  <si>
    <t>王珺</t>
  </si>
  <si>
    <t>王恒</t>
  </si>
  <si>
    <t>三好学生</t>
  </si>
  <si>
    <t>唐璇</t>
  </si>
  <si>
    <t>20会计12</t>
  </si>
  <si>
    <t>王颜菽</t>
  </si>
  <si>
    <t>潘莹</t>
  </si>
  <si>
    <t>20会计13</t>
  </si>
  <si>
    <t>孙佳琪</t>
  </si>
  <si>
    <t>钱雨婷</t>
  </si>
  <si>
    <t>李丹</t>
  </si>
  <si>
    <t>徐静蕾</t>
  </si>
  <si>
    <t>金沁玥</t>
  </si>
  <si>
    <t>黎飞燕</t>
  </si>
  <si>
    <t>20会计16</t>
  </si>
  <si>
    <t>蒯靖元</t>
  </si>
  <si>
    <t>邢璐</t>
  </si>
  <si>
    <t>20统会1</t>
  </si>
  <si>
    <t>倪珂珍</t>
  </si>
  <si>
    <t>于婉婷</t>
  </si>
  <si>
    <t>李欣</t>
  </si>
  <si>
    <t>谷婷婷</t>
  </si>
  <si>
    <t>19会计3+3</t>
  </si>
  <si>
    <t>沈洁</t>
  </si>
  <si>
    <t>郑天地</t>
  </si>
  <si>
    <t>18CPA</t>
  </si>
  <si>
    <t>陈彦龙</t>
  </si>
  <si>
    <t>孙嘉慧</t>
  </si>
  <si>
    <t>郑裕娟</t>
  </si>
  <si>
    <t>18会计6</t>
  </si>
  <si>
    <t>朱越杨</t>
  </si>
  <si>
    <t>刘若宇</t>
  </si>
  <si>
    <t>18会计7</t>
  </si>
  <si>
    <t>李春利</t>
  </si>
  <si>
    <t>郝晓俊</t>
  </si>
  <si>
    <t>18会计8</t>
  </si>
  <si>
    <t>陈锋</t>
  </si>
  <si>
    <t>祝孔曼</t>
  </si>
  <si>
    <t>18会计9</t>
  </si>
  <si>
    <t>夏小翠</t>
  </si>
  <si>
    <t>崔翔</t>
  </si>
  <si>
    <t>18会计10</t>
  </si>
  <si>
    <t>黄娇宇</t>
  </si>
  <si>
    <t>郑文慧</t>
  </si>
  <si>
    <t>康媛</t>
  </si>
  <si>
    <t>19会计1</t>
  </si>
  <si>
    <t>宋文圣贤</t>
  </si>
  <si>
    <t>陈佳琪</t>
  </si>
  <si>
    <t>陈梦晴</t>
  </si>
  <si>
    <t>赵英汝</t>
  </si>
  <si>
    <t>高17会计3</t>
  </si>
  <si>
    <t>张静芸</t>
  </si>
  <si>
    <t>韩笛娜</t>
  </si>
  <si>
    <t>李政诺</t>
  </si>
  <si>
    <t>薛旭东</t>
  </si>
  <si>
    <t>李金霞</t>
  </si>
  <si>
    <t>钟辉莲</t>
  </si>
  <si>
    <t>郑冰冰</t>
  </si>
  <si>
    <t>史欢</t>
  </si>
  <si>
    <t>20会计3</t>
  </si>
  <si>
    <t>洪寒</t>
  </si>
  <si>
    <t>张淑云</t>
  </si>
  <si>
    <t>杨梦璐</t>
  </si>
  <si>
    <t>刘思敏</t>
  </si>
  <si>
    <t>20会计5</t>
  </si>
  <si>
    <t>贾雨欣</t>
  </si>
  <si>
    <t>王宁宁</t>
  </si>
  <si>
    <t>20会计6</t>
  </si>
  <si>
    <t>梅慧</t>
  </si>
  <si>
    <t>王策民</t>
  </si>
  <si>
    <t>20会计7</t>
  </si>
  <si>
    <t>朱志华</t>
  </si>
  <si>
    <t>朱嘉琦</t>
  </si>
  <si>
    <t>王黄旭</t>
  </si>
  <si>
    <t>叶成红</t>
  </si>
  <si>
    <t>吴傲华</t>
  </si>
  <si>
    <t>潘逸馨</t>
  </si>
  <si>
    <t>马石军</t>
  </si>
  <si>
    <t>密文昊</t>
  </si>
  <si>
    <t>19会计4</t>
  </si>
  <si>
    <t>李子雯</t>
  </si>
  <si>
    <t>王婧妍</t>
  </si>
  <si>
    <t>19会计5</t>
  </si>
  <si>
    <t>戈紫嫣</t>
  </si>
  <si>
    <t>董江华</t>
  </si>
  <si>
    <t>19会计10</t>
  </si>
  <si>
    <t>熊露</t>
  </si>
  <si>
    <t>余南菲</t>
  </si>
  <si>
    <t>19会计11</t>
  </si>
  <si>
    <t>康珍珍</t>
  </si>
  <si>
    <t>吴玉颖</t>
  </si>
  <si>
    <t>席文武</t>
  </si>
  <si>
    <t>周梦雅</t>
  </si>
  <si>
    <t>19会计13</t>
  </si>
  <si>
    <t>李思雨</t>
  </si>
  <si>
    <t>刘笑雨</t>
  </si>
  <si>
    <t>19统会</t>
  </si>
  <si>
    <t>陈立文</t>
  </si>
  <si>
    <t>储爱玲</t>
  </si>
  <si>
    <t>杜莹</t>
  </si>
  <si>
    <t>朱婉晴</t>
  </si>
  <si>
    <t>20会计10</t>
  </si>
  <si>
    <t>朱雨欣</t>
  </si>
  <si>
    <t>唐甜甜</t>
  </si>
  <si>
    <t>19会计8</t>
  </si>
  <si>
    <t>高子晴</t>
  </si>
  <si>
    <t>凌雪</t>
  </si>
  <si>
    <t>19会计6</t>
  </si>
  <si>
    <t>王露璠</t>
  </si>
  <si>
    <t>王强</t>
  </si>
  <si>
    <t>19会计7</t>
  </si>
  <si>
    <t>任梦婷</t>
  </si>
  <si>
    <t>周海欣</t>
  </si>
  <si>
    <t>张浩琪</t>
  </si>
  <si>
    <t>殷舒</t>
  </si>
  <si>
    <t>王俊岩</t>
  </si>
  <si>
    <t>沈岩</t>
  </si>
  <si>
    <t>唐安娜</t>
  </si>
  <si>
    <t>唐佳卓</t>
  </si>
  <si>
    <t>周智祥</t>
  </si>
  <si>
    <t>翟德超</t>
  </si>
  <si>
    <t>宋雨擎</t>
  </si>
  <si>
    <t>肖可欣</t>
  </si>
  <si>
    <t>李晨阳</t>
  </si>
  <si>
    <t>韩轶之</t>
  </si>
  <si>
    <t>杨情</t>
  </si>
  <si>
    <t>史欣然</t>
  </si>
  <si>
    <t>朱峻瑶</t>
  </si>
  <si>
    <r>
      <rPr>
        <sz val="12"/>
        <color theme="1"/>
        <rFont val="宋体"/>
        <charset val="134"/>
      </rPr>
      <t>19会计cpa</t>
    </r>
    <r>
      <rPr>
        <sz val="12"/>
        <color theme="1"/>
        <rFont val="Times New Roman"/>
        <charset val="134"/>
      </rPr>
      <t> </t>
    </r>
    <r>
      <rPr>
        <sz val="12"/>
        <color theme="1"/>
        <rFont val="宋体"/>
        <charset val="134"/>
      </rPr>
      <t>2</t>
    </r>
  </si>
  <si>
    <t>莫嘉雯</t>
  </si>
  <si>
    <t>赵可</t>
  </si>
  <si>
    <t>吴可</t>
  </si>
  <si>
    <t>郭琳榕</t>
  </si>
  <si>
    <t>鲁天秀</t>
  </si>
  <si>
    <t>管萱</t>
  </si>
  <si>
    <t>杨文雅</t>
  </si>
  <si>
    <t>翟浠君</t>
  </si>
  <si>
    <t>19财管1</t>
  </si>
  <si>
    <t>朱洁</t>
  </si>
  <si>
    <t>何成连</t>
  </si>
  <si>
    <t>刘凯雯</t>
  </si>
  <si>
    <t>谭宇</t>
  </si>
  <si>
    <t>19金管1</t>
  </si>
  <si>
    <t>魏晴</t>
  </si>
  <si>
    <t>支娇娇</t>
  </si>
  <si>
    <t>祁云霞</t>
  </si>
  <si>
    <t>汪月</t>
  </si>
  <si>
    <t>20财管1</t>
  </si>
  <si>
    <t>贾圆圆</t>
  </si>
  <si>
    <t>马天天</t>
  </si>
  <si>
    <t>20财管2</t>
  </si>
  <si>
    <t>纪晴川</t>
  </si>
  <si>
    <t>王心怡</t>
  </si>
  <si>
    <t>方欣</t>
  </si>
  <si>
    <t>景雯</t>
  </si>
  <si>
    <t>20财管5</t>
  </si>
  <si>
    <t>宋佳俐</t>
  </si>
  <si>
    <t>张伟</t>
  </si>
  <si>
    <t>张芯苒</t>
  </si>
  <si>
    <t>张铭铭</t>
  </si>
  <si>
    <t>刘佳萌</t>
  </si>
  <si>
    <t>韩颖</t>
  </si>
  <si>
    <t>高17财管1</t>
  </si>
  <si>
    <t>杨瑶</t>
  </si>
  <si>
    <t>葛志怡</t>
  </si>
  <si>
    <t>高17财管2</t>
  </si>
  <si>
    <t>王娴</t>
  </si>
  <si>
    <t>陈雨宣</t>
  </si>
  <si>
    <t>19财管5</t>
  </si>
  <si>
    <t>吴瑕</t>
  </si>
  <si>
    <t>杨悦</t>
  </si>
  <si>
    <t>王鹏</t>
  </si>
  <si>
    <t>陈紫薇</t>
  </si>
  <si>
    <t>仇青萍</t>
  </si>
  <si>
    <t>梁盈盈</t>
  </si>
  <si>
    <t>齐可</t>
  </si>
  <si>
    <t>19金管4</t>
  </si>
  <si>
    <t>张海丹</t>
  </si>
  <si>
    <t>周丽媛</t>
  </si>
  <si>
    <t>孔欣雨</t>
  </si>
  <si>
    <t>王晨露</t>
  </si>
  <si>
    <t>20金管1</t>
  </si>
  <si>
    <t>张心颖</t>
  </si>
  <si>
    <t>张巧越</t>
  </si>
  <si>
    <t>20金管2</t>
  </si>
  <si>
    <t>邵梦欣</t>
  </si>
  <si>
    <t>朱德敏</t>
  </si>
  <si>
    <t>19财管6</t>
  </si>
  <si>
    <t>杨雅萱</t>
  </si>
  <si>
    <t>宁前娇</t>
  </si>
  <si>
    <t>李德尚</t>
  </si>
  <si>
    <t>高17物流</t>
  </si>
  <si>
    <t>余征东</t>
  </si>
  <si>
    <t>彭倩</t>
  </si>
  <si>
    <t>邹露</t>
  </si>
  <si>
    <t>章子涵</t>
  </si>
  <si>
    <t>王宁</t>
  </si>
  <si>
    <t>20物流1</t>
  </si>
  <si>
    <t>李欣蕾</t>
  </si>
  <si>
    <t>付澍</t>
  </si>
  <si>
    <t>严东萍</t>
  </si>
  <si>
    <t>丁莉</t>
  </si>
  <si>
    <t>高18物流</t>
  </si>
  <si>
    <t>刘玥 </t>
  </si>
  <si>
    <t>董莉萍</t>
  </si>
  <si>
    <t>梁静怡 </t>
  </si>
  <si>
    <t>杨雪</t>
  </si>
  <si>
    <t>19国贸</t>
  </si>
  <si>
    <t>张雪茹</t>
  </si>
  <si>
    <t>尹孟</t>
  </si>
  <si>
    <t>高17营销</t>
  </si>
  <si>
    <t>杨梦寒</t>
  </si>
  <si>
    <t>张可</t>
  </si>
  <si>
    <t>孙悦</t>
  </si>
  <si>
    <t>赵彦琪</t>
  </si>
  <si>
    <t>孙婷</t>
  </si>
  <si>
    <t>陆影儿 </t>
  </si>
  <si>
    <t>周琼 </t>
  </si>
  <si>
    <t>19营销1</t>
  </si>
  <si>
    <t>陈樟榕</t>
  </si>
  <si>
    <t>杨小易</t>
  </si>
  <si>
    <t>19营销2</t>
  </si>
  <si>
    <t>宋英</t>
  </si>
  <si>
    <t>徐伟</t>
  </si>
  <si>
    <t>19物流</t>
  </si>
  <si>
    <t>熊佳慧</t>
  </si>
  <si>
    <t>许敏</t>
  </si>
  <si>
    <t>20连锁1</t>
  </si>
  <si>
    <t>徐瑞聆</t>
  </si>
  <si>
    <t>吴奇蒙</t>
  </si>
  <si>
    <t>20连锁2</t>
  </si>
  <si>
    <t>杨雨荃 </t>
  </si>
  <si>
    <t>孙阿晴</t>
  </si>
  <si>
    <t>邹婷婷</t>
  </si>
  <si>
    <t>诸葛慧滢</t>
  </si>
  <si>
    <t>18大数据1</t>
  </si>
  <si>
    <t>刘品盛</t>
  </si>
  <si>
    <t>曹晃</t>
  </si>
  <si>
    <t>18大数据2</t>
  </si>
  <si>
    <t>张岭</t>
  </si>
  <si>
    <t>代琪琪</t>
  </si>
  <si>
    <t>18软件1</t>
  </si>
  <si>
    <t>左旭轩</t>
  </si>
  <si>
    <t>曹蕊</t>
  </si>
  <si>
    <t>18软件2</t>
  </si>
  <si>
    <t>孔亚洁</t>
  </si>
  <si>
    <t>吴亚涛</t>
  </si>
  <si>
    <t>18电商</t>
  </si>
  <si>
    <t>单雪瑶</t>
  </si>
  <si>
    <t>赵凡婷</t>
  </si>
  <si>
    <t>汪业敏</t>
  </si>
  <si>
    <t>陆欣仪</t>
  </si>
  <si>
    <t>单钥杨</t>
  </si>
  <si>
    <t>金启伟</t>
  </si>
  <si>
    <t>高16电商1</t>
  </si>
  <si>
    <t>张梦圆</t>
  </si>
  <si>
    <t>高16电商2</t>
  </si>
  <si>
    <t>安贞燕</t>
  </si>
  <si>
    <t xml:space="preserve">高16计用 </t>
  </si>
  <si>
    <t>戴勇</t>
  </si>
  <si>
    <t>李夏春</t>
  </si>
  <si>
    <t>刘金广</t>
  </si>
  <si>
    <t>高17电商</t>
  </si>
  <si>
    <t>管明莉</t>
  </si>
  <si>
    <t>马生如</t>
  </si>
  <si>
    <t>张义</t>
  </si>
  <si>
    <t>张恬静</t>
  </si>
  <si>
    <t>19电商2</t>
  </si>
  <si>
    <t>陈慧琴</t>
  </si>
  <si>
    <t>徐凯悦</t>
  </si>
  <si>
    <t>吴宁宁</t>
  </si>
  <si>
    <t>赵营</t>
  </si>
  <si>
    <t>19软件2</t>
  </si>
  <si>
    <t>常亚丽</t>
  </si>
  <si>
    <t>刘淑婷</t>
  </si>
  <si>
    <t>19软件3</t>
  </si>
  <si>
    <t>解小玉</t>
  </si>
  <si>
    <t>李莹莹</t>
  </si>
  <si>
    <t>19大数据1</t>
  </si>
  <si>
    <t>言张磊</t>
  </si>
  <si>
    <t>翁紫阳</t>
  </si>
  <si>
    <t>刘腾达</t>
  </si>
  <si>
    <t>朱小康</t>
  </si>
  <si>
    <t>19大数据3</t>
  </si>
  <si>
    <t>常磊</t>
  </si>
  <si>
    <t>李燚</t>
  </si>
  <si>
    <t>19大数据4</t>
  </si>
  <si>
    <t>刘悦</t>
  </si>
  <si>
    <t>姜秀秀</t>
  </si>
  <si>
    <t>20软件1</t>
  </si>
  <si>
    <t>冯宇航</t>
  </si>
  <si>
    <t>张宇</t>
  </si>
  <si>
    <t>20软件2</t>
  </si>
  <si>
    <t>季陈涛</t>
  </si>
  <si>
    <t>赵晨曦</t>
  </si>
  <si>
    <t>20软件3</t>
  </si>
  <si>
    <t>徐娇</t>
  </si>
  <si>
    <t>卞晓蕾</t>
  </si>
  <si>
    <t>沈臻昊</t>
  </si>
  <si>
    <t>孙创远</t>
  </si>
  <si>
    <t>杨飘</t>
  </si>
  <si>
    <t>樊春昕</t>
  </si>
  <si>
    <t>方云</t>
  </si>
  <si>
    <t>20大数据2</t>
  </si>
  <si>
    <t>孙梦瑶</t>
  </si>
  <si>
    <t>周鑫</t>
  </si>
  <si>
    <t>张艳</t>
  </si>
  <si>
    <t>孙媛媛</t>
  </si>
  <si>
    <t>20大数据4</t>
  </si>
  <si>
    <t>张佳梦</t>
  </si>
  <si>
    <t>曹佳慧</t>
  </si>
  <si>
    <t>20电商1</t>
  </si>
  <si>
    <t>翟延微</t>
  </si>
  <si>
    <t>季雨凤</t>
  </si>
  <si>
    <t>徐慧雯</t>
  </si>
  <si>
    <t xml:space="preserve">张璇 </t>
  </si>
  <si>
    <t xml:space="preserve">李楠 </t>
  </si>
  <si>
    <t>杨木韦</t>
  </si>
  <si>
    <t>19海本</t>
  </si>
  <si>
    <t>张玥</t>
  </si>
  <si>
    <t>文左欣</t>
  </si>
  <si>
    <t>19审计1</t>
  </si>
  <si>
    <t>冯梦琴</t>
  </si>
  <si>
    <t>夏琳</t>
  </si>
  <si>
    <t>19审计2</t>
  </si>
  <si>
    <t>安梅菊</t>
  </si>
  <si>
    <t>徐文静</t>
  </si>
  <si>
    <t>王玙璠</t>
  </si>
  <si>
    <t>20会计海本</t>
  </si>
  <si>
    <t>李睿晗</t>
  </si>
  <si>
    <t>朱思颖</t>
  </si>
  <si>
    <t>赵祥辰</t>
  </si>
  <si>
    <t>芮欣瑜</t>
  </si>
  <si>
    <t>刘冬晴</t>
  </si>
  <si>
    <t>闫静雯</t>
  </si>
  <si>
    <t>李沐阳</t>
  </si>
  <si>
    <t>高博瑞</t>
  </si>
  <si>
    <t>董聪</t>
  </si>
  <si>
    <t>孟思缘</t>
  </si>
  <si>
    <t>20税务1</t>
  </si>
  <si>
    <t>刘露露</t>
  </si>
  <si>
    <t>陈双杰</t>
  </si>
  <si>
    <t>张馨悦</t>
  </si>
  <si>
    <t>张鑫宇</t>
  </si>
  <si>
    <t>姚佳</t>
  </si>
  <si>
    <t>高17韩语</t>
  </si>
  <si>
    <t>王文卓</t>
  </si>
  <si>
    <t>高17商英</t>
  </si>
  <si>
    <t>郑雨彤</t>
  </si>
  <si>
    <t>高17社管</t>
  </si>
  <si>
    <t>万永晗</t>
  </si>
  <si>
    <t>高18韩语</t>
  </si>
  <si>
    <t>徐若瑜</t>
  </si>
  <si>
    <t>高18商英</t>
  </si>
  <si>
    <t>刘璇琦</t>
  </si>
  <si>
    <t>姚睿</t>
  </si>
  <si>
    <t>高18社管</t>
  </si>
  <si>
    <t>薛斌文</t>
  </si>
  <si>
    <t>高19财管1班</t>
  </si>
  <si>
    <t>吴雨泽</t>
  </si>
  <si>
    <t>何守余</t>
  </si>
  <si>
    <t>潘文轩</t>
  </si>
  <si>
    <t>高19财管2班</t>
  </si>
  <si>
    <t>曹纤纤</t>
  </si>
  <si>
    <t>李子源</t>
  </si>
  <si>
    <t>王子涵</t>
  </si>
  <si>
    <t>高19会计1</t>
  </si>
  <si>
    <t>姚芊</t>
  </si>
  <si>
    <t>孙皙媛</t>
  </si>
  <si>
    <t>张蕊</t>
  </si>
  <si>
    <t>高19会计2</t>
  </si>
  <si>
    <t>孙萍萍</t>
  </si>
  <si>
    <t>赵程</t>
  </si>
  <si>
    <t>胡绍卿</t>
  </si>
  <si>
    <t>高19会计3</t>
  </si>
  <si>
    <t>王书寒</t>
  </si>
  <si>
    <t>段咏雨</t>
  </si>
  <si>
    <t>焦烁</t>
  </si>
  <si>
    <t>李龙旋</t>
  </si>
  <si>
    <t>孙恬瑞</t>
  </si>
  <si>
    <t>张楚涵</t>
  </si>
  <si>
    <t>高20财管</t>
  </si>
  <si>
    <t>陈星媛</t>
  </si>
  <si>
    <t>朱奕霖</t>
  </si>
  <si>
    <t>魏怡然</t>
  </si>
  <si>
    <t>王艳</t>
  </si>
  <si>
    <t>韦芦菡</t>
  </si>
  <si>
    <t>李妍儒</t>
  </si>
  <si>
    <t>景秋雨</t>
  </si>
  <si>
    <t>优秀学生干部</t>
  </si>
  <si>
    <t>张娜</t>
  </si>
  <si>
    <t>张瑾</t>
  </si>
  <si>
    <t>朱静雯</t>
  </si>
  <si>
    <t>陈梓玥</t>
  </si>
  <si>
    <t>田翔宇</t>
  </si>
  <si>
    <t>胡激</t>
  </si>
  <si>
    <t>谢戎蓉</t>
  </si>
  <si>
    <t>朱桐瑾</t>
  </si>
  <si>
    <t>谢雪锦</t>
  </si>
  <si>
    <t>杨婉君</t>
  </si>
  <si>
    <t>王卓然</t>
  </si>
  <si>
    <t>朱洪升</t>
  </si>
  <si>
    <t>陆雪</t>
  </si>
  <si>
    <t>郭耿天</t>
  </si>
  <si>
    <t>徐耀祖</t>
  </si>
  <si>
    <t>戚梦琪</t>
  </si>
  <si>
    <t>陈凡</t>
  </si>
  <si>
    <t>廖美佳</t>
  </si>
  <si>
    <t>刘营</t>
  </si>
  <si>
    <t>刘燕娜</t>
  </si>
  <si>
    <t>朱海燕</t>
  </si>
  <si>
    <t>张佳颖</t>
  </si>
  <si>
    <t>刘沿朴</t>
  </si>
  <si>
    <t>王晓宇</t>
  </si>
  <si>
    <t>李琪</t>
  </si>
  <si>
    <t>赵文轩</t>
  </si>
  <si>
    <t>王英月</t>
  </si>
  <si>
    <t>陈晓光</t>
  </si>
  <si>
    <t>吴梦茹</t>
  </si>
  <si>
    <t>卜夕晶</t>
  </si>
  <si>
    <t>安佳</t>
  </si>
  <si>
    <t>王晓倩</t>
  </si>
  <si>
    <t>罗慧娟</t>
  </si>
  <si>
    <t>王栋轩</t>
  </si>
  <si>
    <t>李敬雨</t>
  </si>
  <si>
    <t>卓玛</t>
  </si>
  <si>
    <t>刘玮</t>
  </si>
  <si>
    <t>陈紫轩</t>
  </si>
  <si>
    <t>熊池</t>
  </si>
  <si>
    <t>聂丽雪</t>
  </si>
  <si>
    <t>江达荣</t>
  </si>
  <si>
    <t>朱姝</t>
  </si>
  <si>
    <t>李闯</t>
  </si>
  <si>
    <t>徐蔚</t>
  </si>
  <si>
    <t>吴思璇</t>
  </si>
  <si>
    <t>殷嘉雯</t>
  </si>
  <si>
    <t>于文慧</t>
  </si>
  <si>
    <t>薛凡</t>
  </si>
  <si>
    <t>杨要稳</t>
  </si>
  <si>
    <t>蔡学怡</t>
  </si>
  <si>
    <t>花文杰</t>
  </si>
  <si>
    <t>王宇轩</t>
  </si>
  <si>
    <t>王唐慧</t>
  </si>
  <si>
    <t>王斐然</t>
  </si>
  <si>
    <t>余素雅</t>
  </si>
  <si>
    <t>刘艳</t>
  </si>
  <si>
    <t>马真真</t>
  </si>
  <si>
    <t>高雨</t>
  </si>
  <si>
    <t>李悦</t>
  </si>
  <si>
    <t>孙思邈</t>
  </si>
  <si>
    <t>吕婷</t>
  </si>
  <si>
    <t>汪培峰</t>
  </si>
  <si>
    <t>张昊文</t>
  </si>
  <si>
    <t>李铃</t>
  </si>
  <si>
    <t>赵笑龙</t>
  </si>
  <si>
    <t>周未</t>
  </si>
  <si>
    <t>任慧莉</t>
  </si>
  <si>
    <t>王熠欣</t>
  </si>
  <si>
    <t>张雪珂</t>
  </si>
  <si>
    <t>汪乐</t>
  </si>
  <si>
    <t>周诗琪</t>
  </si>
  <si>
    <t>张紫怡</t>
  </si>
  <si>
    <t>刘庆华</t>
  </si>
  <si>
    <t>李文溪</t>
  </si>
  <si>
    <t>程家晖</t>
  </si>
  <si>
    <t>攸香凝</t>
  </si>
  <si>
    <t>李欣雨</t>
  </si>
  <si>
    <t>徐瑞雪</t>
  </si>
  <si>
    <t>刘慧峰</t>
  </si>
  <si>
    <t>张世旭</t>
  </si>
  <si>
    <t>司雨馨</t>
  </si>
  <si>
    <t>吴梦玲</t>
  </si>
  <si>
    <t>井佳雯</t>
  </si>
  <si>
    <t>冯硕</t>
  </si>
  <si>
    <t>李佳乐</t>
  </si>
  <si>
    <t>钱雨蝶</t>
  </si>
  <si>
    <t>王睿琦</t>
  </si>
  <si>
    <t>贾珍珍</t>
  </si>
  <si>
    <t>周婷</t>
  </si>
  <si>
    <t>盛方莹</t>
  </si>
  <si>
    <t>谢美秀</t>
  </si>
  <si>
    <t>刘亭杉</t>
  </si>
  <si>
    <t>圣吴婷</t>
  </si>
  <si>
    <t>杨小雅</t>
  </si>
  <si>
    <t>高梓凡</t>
  </si>
  <si>
    <t>刘珈邑</t>
  </si>
  <si>
    <t>胡昱杰</t>
  </si>
  <si>
    <t>邹冰艳</t>
  </si>
  <si>
    <t>孙芃</t>
  </si>
  <si>
    <t>刘霁彤</t>
  </si>
  <si>
    <t>高16会计1</t>
  </si>
  <si>
    <t>徐勤锐</t>
  </si>
  <si>
    <t>庞悦</t>
  </si>
  <si>
    <t>叶政亚</t>
  </si>
  <si>
    <t>腾芯缘</t>
  </si>
  <si>
    <t>张培艺</t>
  </si>
  <si>
    <t>徐珂</t>
  </si>
  <si>
    <t>张杰</t>
  </si>
  <si>
    <t>姜欣</t>
  </si>
  <si>
    <t>张佳盟</t>
  </si>
  <si>
    <t>戈楠</t>
  </si>
  <si>
    <t>付江艳</t>
  </si>
  <si>
    <t>邱泳嫦</t>
  </si>
  <si>
    <t>于昊冉</t>
  </si>
  <si>
    <t>刘乙豪</t>
  </si>
  <si>
    <t>王藏锋</t>
  </si>
  <si>
    <t>谢思源</t>
  </si>
  <si>
    <t>邱佳怡</t>
  </si>
  <si>
    <t>韦陈龙</t>
  </si>
  <si>
    <t>顾李月</t>
  </si>
  <si>
    <t>赵梓涵</t>
  </si>
  <si>
    <t>丁成华</t>
  </si>
  <si>
    <t>徐婧雯</t>
  </si>
  <si>
    <t>李菲</t>
  </si>
  <si>
    <t>孙可旭</t>
  </si>
  <si>
    <t>苟佳佳</t>
  </si>
  <si>
    <t>孙月</t>
  </si>
  <si>
    <t>薄秋姸</t>
  </si>
  <si>
    <t>朱雯</t>
  </si>
  <si>
    <t>马宇</t>
  </si>
  <si>
    <t>张金</t>
  </si>
  <si>
    <t>王慧颖</t>
  </si>
  <si>
    <t>宋鑫</t>
  </si>
  <si>
    <t>王孟</t>
  </si>
  <si>
    <t>冯靖予</t>
  </si>
  <si>
    <t>庄皓</t>
  </si>
  <si>
    <t>王立品</t>
  </si>
  <si>
    <t>陈钦洁</t>
  </si>
  <si>
    <t>曹莉</t>
  </si>
  <si>
    <t>罗家磊</t>
  </si>
  <si>
    <t>侯静怡</t>
  </si>
  <si>
    <t>张烨杰</t>
  </si>
  <si>
    <t>李赛</t>
  </si>
  <si>
    <t>高宁</t>
  </si>
  <si>
    <t>魏嘉顺</t>
  </si>
  <si>
    <t>罗梦翔</t>
  </si>
  <si>
    <t>姜婷婷</t>
  </si>
  <si>
    <t>刘光超</t>
  </si>
  <si>
    <t>田昊文</t>
  </si>
  <si>
    <t>周佳琪</t>
  </si>
  <si>
    <t>李德政</t>
  </si>
  <si>
    <t>丁志伟</t>
  </si>
  <si>
    <t>邢凤</t>
  </si>
  <si>
    <t>危波</t>
  </si>
  <si>
    <t>向洺霄</t>
  </si>
  <si>
    <t>刘慧</t>
  </si>
  <si>
    <t>杨谨</t>
  </si>
  <si>
    <t>靳静</t>
  </si>
  <si>
    <t>仲若彤</t>
  </si>
  <si>
    <t>段霁函</t>
  </si>
  <si>
    <t>付鹏慧</t>
  </si>
  <si>
    <t>徐双乐</t>
  </si>
  <si>
    <t>汪晴 </t>
  </si>
  <si>
    <t>李启春</t>
  </si>
  <si>
    <t>董可悦</t>
  </si>
  <si>
    <t>王妍雨</t>
  </si>
  <si>
    <t>赵宇辰</t>
  </si>
  <si>
    <t>生蓉</t>
  </si>
  <si>
    <t>刘师妤</t>
  </si>
  <si>
    <t xml:space="preserve"> 易绪亮</t>
  </si>
  <si>
    <t>毕加鑫</t>
  </si>
  <si>
    <t>齐元浩</t>
  </si>
  <si>
    <t>季卓</t>
  </si>
  <si>
    <t>徐艳博</t>
  </si>
  <si>
    <t>李慕白</t>
  </si>
  <si>
    <t xml:space="preserve">苏昕 </t>
  </si>
  <si>
    <t>陶娜</t>
  </si>
  <si>
    <t>张含</t>
  </si>
  <si>
    <t>孙露露</t>
  </si>
  <si>
    <t>张瀚曰</t>
  </si>
  <si>
    <t>唐安康</t>
  </si>
  <si>
    <t>张淑秀</t>
  </si>
  <si>
    <t>赵静媛</t>
  </si>
  <si>
    <t>左超</t>
  </si>
  <si>
    <t>张君</t>
  </si>
  <si>
    <t>申鑫</t>
  </si>
  <si>
    <t>蒋易恒</t>
  </si>
  <si>
    <t>赵雅豪</t>
  </si>
  <si>
    <t>陈敏</t>
  </si>
  <si>
    <t>王清</t>
  </si>
  <si>
    <t>李想</t>
  </si>
  <si>
    <t>于美雯</t>
  </si>
  <si>
    <t>汤青青</t>
  </si>
  <si>
    <t>刘学宇</t>
  </si>
  <si>
    <t>张光磊</t>
  </si>
  <si>
    <t>刘翔</t>
  </si>
  <si>
    <t>单安康</t>
  </si>
  <si>
    <t>杨雅婷</t>
  </si>
  <si>
    <t>王贵爽</t>
  </si>
  <si>
    <t>杨晨曦</t>
  </si>
  <si>
    <t>欧阳志晨</t>
  </si>
  <si>
    <t>盛焕晴</t>
  </si>
  <si>
    <t>李郁</t>
  </si>
  <si>
    <t>蒋晨</t>
  </si>
  <si>
    <t>崔程伟</t>
  </si>
  <si>
    <t>吕吉峰</t>
  </si>
  <si>
    <t>曹官华</t>
  </si>
  <si>
    <t>高廉程</t>
  </si>
  <si>
    <t>张成露</t>
  </si>
  <si>
    <t>孙欣然</t>
  </si>
  <si>
    <t>吕晋晨</t>
  </si>
  <si>
    <t>于雁冰</t>
  </si>
  <si>
    <t>郭志威</t>
  </si>
  <si>
    <t>万怡佳</t>
  </si>
  <si>
    <t>叶启龙</t>
  </si>
  <si>
    <t>徐祝祥</t>
  </si>
  <si>
    <t>罗茜</t>
  </si>
  <si>
    <t>刘贺</t>
  </si>
  <si>
    <t>王素阳</t>
  </si>
  <si>
    <t>郁籽妍</t>
  </si>
  <si>
    <t>成杰</t>
  </si>
  <si>
    <t>杨光辉</t>
  </si>
  <si>
    <t>阴晓艳</t>
  </si>
  <si>
    <t>王嘉豪</t>
  </si>
  <si>
    <t>黄天赐</t>
  </si>
  <si>
    <t>付佳佳</t>
  </si>
  <si>
    <t>颜家旺</t>
  </si>
  <si>
    <t>李炜</t>
  </si>
  <si>
    <t>孙亮瑾</t>
  </si>
  <si>
    <t>王淑媛</t>
  </si>
  <si>
    <t>范佳其</t>
  </si>
  <si>
    <t xml:space="preserve">于璇   </t>
  </si>
  <si>
    <t>王林林</t>
  </si>
  <si>
    <t xml:space="preserve"> 朱盈盈 </t>
  </si>
  <si>
    <t>孙钰林</t>
  </si>
  <si>
    <t>马媛媛</t>
  </si>
  <si>
    <t>李国朋</t>
  </si>
  <si>
    <t>董理</t>
  </si>
  <si>
    <t>张敏婕</t>
  </si>
  <si>
    <t>宜龙龙</t>
  </si>
  <si>
    <t>孙耀阳</t>
  </si>
  <si>
    <t>李一诺</t>
  </si>
  <si>
    <t>陈思佳</t>
  </si>
  <si>
    <t>王瑶瑶</t>
  </si>
  <si>
    <t>陈雨舒</t>
  </si>
  <si>
    <t>郭文格</t>
  </si>
  <si>
    <t>阮雪</t>
  </si>
  <si>
    <t>闫娇</t>
  </si>
  <si>
    <t>郭雨诺</t>
  </si>
  <si>
    <t>王林</t>
  </si>
  <si>
    <t>王登君</t>
  </si>
  <si>
    <t>杨徉</t>
  </si>
  <si>
    <t>常香凝</t>
  </si>
  <si>
    <t>白珊杉</t>
  </si>
  <si>
    <t>徐兆寅</t>
  </si>
  <si>
    <t>苏晨晨</t>
  </si>
  <si>
    <t>赵康宁</t>
  </si>
  <si>
    <t>盛舒欣</t>
  </si>
  <si>
    <t>赵文竹</t>
  </si>
  <si>
    <t>乔元生</t>
  </si>
  <si>
    <t>张弘基</t>
  </si>
  <si>
    <t>潘泉灵</t>
  </si>
  <si>
    <t>陈好</t>
  </si>
  <si>
    <t>杜悦</t>
  </si>
  <si>
    <t>王子衿</t>
  </si>
  <si>
    <t>沙庆玥</t>
  </si>
  <si>
    <t>封栓栓</t>
  </si>
  <si>
    <t>何文尚</t>
  </si>
  <si>
    <t>孙博文</t>
  </si>
  <si>
    <t>王思蓓</t>
  </si>
  <si>
    <t>陈红</t>
  </si>
  <si>
    <t>尚苏钒</t>
  </si>
  <si>
    <t>殷琬惠</t>
  </si>
  <si>
    <t>柴楠</t>
  </si>
  <si>
    <t>王营</t>
  </si>
  <si>
    <t>韦烨</t>
  </si>
  <si>
    <t>袁潇</t>
  </si>
  <si>
    <t>宋羽彤</t>
  </si>
  <si>
    <t>陈从容</t>
  </si>
  <si>
    <t>孙慧</t>
  </si>
  <si>
    <t>邱欢</t>
  </si>
  <si>
    <t>王婷婷</t>
  </si>
  <si>
    <t>陈王子</t>
  </si>
  <si>
    <t>马文静</t>
  </si>
  <si>
    <t>徐伟轩</t>
  </si>
  <si>
    <t>王舒扬</t>
  </si>
  <si>
    <t>19物管</t>
  </si>
  <si>
    <t>周苏婷</t>
  </si>
  <si>
    <t xml:space="preserve">19财管4 </t>
  </si>
  <si>
    <t>柴丽洁</t>
  </si>
  <si>
    <t>韩汶娟</t>
  </si>
  <si>
    <t>张一帆</t>
  </si>
  <si>
    <t>陈涵蕾</t>
  </si>
  <si>
    <t>学生会（社团）</t>
  </si>
  <si>
    <t>刘蜜</t>
  </si>
  <si>
    <t>优秀学生会（社团）干部</t>
  </si>
  <si>
    <t>衣斌</t>
  </si>
  <si>
    <t>李浠华</t>
  </si>
  <si>
    <t>朱宣</t>
  </si>
  <si>
    <t>学生会学习部</t>
  </si>
  <si>
    <t>学生会文秘部</t>
  </si>
  <si>
    <t>卢彦孜</t>
  </si>
  <si>
    <t>陈江敏</t>
  </si>
  <si>
    <t>牛志豪</t>
  </si>
  <si>
    <t>学生会主席团</t>
  </si>
  <si>
    <t>杨钰豪</t>
  </si>
  <si>
    <t>倪路畅</t>
  </si>
  <si>
    <t>谢子涵</t>
  </si>
  <si>
    <t>路华珍</t>
  </si>
  <si>
    <t>陈梦云</t>
  </si>
  <si>
    <t>孙品</t>
  </si>
  <si>
    <t>张爽爽</t>
  </si>
  <si>
    <t>袁鼎升</t>
  </si>
  <si>
    <t>邓志童</t>
  </si>
  <si>
    <t>吕吉锋</t>
  </si>
  <si>
    <t>韩佳琦</t>
  </si>
  <si>
    <t>孙国浩</t>
  </si>
  <si>
    <t>丁翔翔</t>
  </si>
  <si>
    <t>王梦瑶</t>
  </si>
  <si>
    <t>姜雪丽</t>
  </si>
  <si>
    <t>陆妍伶</t>
  </si>
  <si>
    <t>张云博</t>
  </si>
  <si>
    <t>邱行悦</t>
  </si>
  <si>
    <t>许文清</t>
  </si>
  <si>
    <t>孙滢</t>
  </si>
  <si>
    <t>陆雯雯</t>
  </si>
  <si>
    <t>胡莫男</t>
  </si>
  <si>
    <t>王静怡</t>
  </si>
  <si>
    <t>田梦伟</t>
  </si>
  <si>
    <t>赵晴</t>
  </si>
  <si>
    <t>20国贸1</t>
  </si>
  <si>
    <t>赵泽雨</t>
  </si>
  <si>
    <t>优秀团干部</t>
  </si>
  <si>
    <t>陈淑婷</t>
  </si>
  <si>
    <t>李梦雅</t>
  </si>
  <si>
    <t>刘崇钦</t>
  </si>
  <si>
    <t>刘磊</t>
  </si>
  <si>
    <t>邵心茹</t>
  </si>
  <si>
    <t>徐达恒</t>
  </si>
  <si>
    <t>张雨婷</t>
  </si>
  <si>
    <t>张莹</t>
  </si>
  <si>
    <t>刘黎晴</t>
  </si>
  <si>
    <t>李新娜</t>
  </si>
  <si>
    <t>宋佳</t>
  </si>
  <si>
    <t>余圆圆</t>
  </si>
  <si>
    <t>田旺</t>
  </si>
  <si>
    <t>刘涛</t>
  </si>
  <si>
    <t>陈心如</t>
  </si>
  <si>
    <t>刘星语</t>
  </si>
  <si>
    <t>郭茜</t>
  </si>
  <si>
    <t>胡尊涛</t>
  </si>
  <si>
    <t>蔡淑淇</t>
  </si>
  <si>
    <t>王双</t>
  </si>
  <si>
    <t>朱海鑫</t>
  </si>
  <si>
    <t>王紫娴</t>
  </si>
  <si>
    <t>宗怡莹</t>
  </si>
  <si>
    <t>柏莹莹</t>
  </si>
  <si>
    <t>夏礼英</t>
  </si>
  <si>
    <t>鞠妍淇</t>
  </si>
  <si>
    <t>李元霞</t>
  </si>
  <si>
    <t>贾雪文</t>
  </si>
  <si>
    <t>陈丙鑫</t>
  </si>
  <si>
    <t>郑濠宣</t>
  </si>
  <si>
    <t>仝玉慧</t>
  </si>
  <si>
    <t>梁志楠</t>
  </si>
  <si>
    <t>徐雨婷</t>
  </si>
  <si>
    <t>闫芊妙</t>
  </si>
  <si>
    <t>徐浩然</t>
  </si>
  <si>
    <t>封颖</t>
  </si>
  <si>
    <t xml:space="preserve">19软件1 </t>
  </si>
  <si>
    <t>翟浩然</t>
  </si>
  <si>
    <t>王锦</t>
  </si>
  <si>
    <t>郭淳</t>
  </si>
  <si>
    <t>刘颖</t>
  </si>
  <si>
    <t>李佳丽</t>
  </si>
  <si>
    <t>于璇</t>
  </si>
  <si>
    <t>闫辉</t>
  </si>
  <si>
    <t>聂舒敏</t>
  </si>
  <si>
    <t>单雅芸菲</t>
  </si>
  <si>
    <t>刘佳筱</t>
  </si>
  <si>
    <t>王俊冉</t>
  </si>
  <si>
    <t>张宏宇</t>
  </si>
  <si>
    <t>孙艺菲</t>
  </si>
  <si>
    <t>李燕君</t>
  </si>
  <si>
    <t>许炫月</t>
  </si>
  <si>
    <t>高17会计2班</t>
  </si>
  <si>
    <t>刘宝怡</t>
  </si>
  <si>
    <t>优秀团员</t>
  </si>
  <si>
    <t>贺晓惠</t>
  </si>
  <si>
    <t>陈奕澎</t>
  </si>
  <si>
    <t>马继敏</t>
  </si>
  <si>
    <t>支佳珂</t>
  </si>
  <si>
    <t>王倩</t>
  </si>
  <si>
    <t>乔洪安</t>
  </si>
  <si>
    <t>李新颖</t>
  </si>
  <si>
    <t>倪雨薇</t>
  </si>
  <si>
    <t>范梦飞</t>
  </si>
  <si>
    <t>张福丽</t>
  </si>
  <si>
    <t>张珊</t>
  </si>
  <si>
    <t>龙丹</t>
  </si>
  <si>
    <t>纪慧慧</t>
  </si>
  <si>
    <t>翟梦洁</t>
  </si>
  <si>
    <t>梅宝凤</t>
  </si>
  <si>
    <t>马帅帅</t>
  </si>
  <si>
    <t>王雅萱</t>
  </si>
  <si>
    <t>李鹏</t>
  </si>
  <si>
    <t>赵乐天</t>
  </si>
  <si>
    <t>陈莹</t>
  </si>
  <si>
    <t>李明会</t>
  </si>
  <si>
    <t>杨彦磊</t>
  </si>
  <si>
    <t>郑晨旭</t>
  </si>
  <si>
    <t>张楚</t>
  </si>
  <si>
    <t>马柏松</t>
  </si>
  <si>
    <t>黄玉婷</t>
  </si>
  <si>
    <t>刘岩</t>
  </si>
  <si>
    <t>高浩然</t>
  </si>
  <si>
    <t>周珊珊</t>
  </si>
  <si>
    <t>辛雨晴</t>
  </si>
  <si>
    <t>彭佳慧</t>
  </si>
  <si>
    <t>孙艳雨</t>
  </si>
  <si>
    <t>黄伟晴</t>
  </si>
  <si>
    <t>马庆欣</t>
  </si>
  <si>
    <t>吴嘉</t>
  </si>
  <si>
    <t>张玉</t>
  </si>
  <si>
    <t>陈云</t>
  </si>
  <si>
    <t>周佩银</t>
  </si>
  <si>
    <t>姜美琴</t>
  </si>
  <si>
    <t>周永鑫</t>
  </si>
  <si>
    <t>丁家豪</t>
  </si>
  <si>
    <t>刘惠涵</t>
  </si>
  <si>
    <t>苏琛</t>
  </si>
  <si>
    <t>殷予琪</t>
  </si>
  <si>
    <t>徐步</t>
  </si>
  <si>
    <t>王媛媛</t>
  </si>
  <si>
    <t>刘嘉荣</t>
  </si>
  <si>
    <t>杨雨婷</t>
  </si>
  <si>
    <t>王贝贝</t>
  </si>
  <si>
    <t>王瑜</t>
  </si>
  <si>
    <t>许昕杰</t>
  </si>
  <si>
    <t>陈哲飞</t>
  </si>
  <si>
    <t>胡腾</t>
  </si>
  <si>
    <t>张港宁</t>
  </si>
  <si>
    <t>李文慧</t>
  </si>
  <si>
    <t>徐琳沁</t>
  </si>
  <si>
    <t>吴文晶</t>
  </si>
  <si>
    <t>孙杰</t>
  </si>
  <si>
    <t>王晴</t>
  </si>
  <si>
    <t>高畅</t>
  </si>
  <si>
    <t>杨鑫悦</t>
  </si>
  <si>
    <t>王梦娜</t>
  </si>
  <si>
    <t>蔡霖波</t>
  </si>
  <si>
    <t>王雪莉</t>
  </si>
  <si>
    <t>靳颖</t>
  </si>
  <si>
    <t>王冰冰</t>
  </si>
  <si>
    <t>刘佳宇</t>
  </si>
  <si>
    <t>侯凯</t>
  </si>
  <si>
    <t>杨坤杰</t>
  </si>
  <si>
    <t>郝好湘</t>
  </si>
  <si>
    <t>汤美嘉</t>
  </si>
  <si>
    <t>倪叶</t>
  </si>
  <si>
    <t>何勇</t>
  </si>
  <si>
    <t>周鑫悦</t>
  </si>
  <si>
    <t>王珂</t>
  </si>
  <si>
    <t>李美萱</t>
  </si>
  <si>
    <t>陈秋颖</t>
  </si>
  <si>
    <t>朱桦</t>
  </si>
  <si>
    <t>朱自龙</t>
  </si>
  <si>
    <t>姚明阳</t>
  </si>
  <si>
    <t>夏子越</t>
  </si>
  <si>
    <t>殷梦雨</t>
  </si>
  <si>
    <t>马叶瑾</t>
  </si>
  <si>
    <t>刘必莲</t>
  </si>
  <si>
    <t>丁雨洁</t>
  </si>
  <si>
    <t>张子安</t>
  </si>
  <si>
    <t>朱凯</t>
  </si>
  <si>
    <t>蔡逸凡</t>
  </si>
  <si>
    <t>陈莫愁</t>
  </si>
  <si>
    <t>白雪琪</t>
  </si>
  <si>
    <t>褚芳芳</t>
  </si>
  <si>
    <t>孙琴</t>
  </si>
  <si>
    <t>尧曼</t>
  </si>
  <si>
    <t>赵琳</t>
  </si>
  <si>
    <t>吴丽蓉</t>
  </si>
  <si>
    <t>郑智</t>
  </si>
  <si>
    <t>孙阳</t>
  </si>
  <si>
    <t>郭雪仪</t>
  </si>
  <si>
    <t>杨乔木</t>
  </si>
  <si>
    <t>刘嘉楠</t>
  </si>
  <si>
    <t>郑欣</t>
  </si>
  <si>
    <t>董瑶</t>
  </si>
  <si>
    <t>马晓宁</t>
  </si>
  <si>
    <t>杨飞</t>
  </si>
  <si>
    <t>谢文滢</t>
  </si>
  <si>
    <t>潘秀怡</t>
  </si>
  <si>
    <t>蔡梦雅</t>
  </si>
  <si>
    <t>完德卓玛</t>
  </si>
  <si>
    <t>刘紫云</t>
  </si>
  <si>
    <t>林洁玲</t>
  </si>
  <si>
    <t>朱立珠</t>
  </si>
  <si>
    <t>马娜</t>
  </si>
  <si>
    <t>伍晶晶</t>
  </si>
  <si>
    <t>孙宇佳</t>
  </si>
  <si>
    <t>张靖汶</t>
  </si>
  <si>
    <t>唐思佳</t>
  </si>
  <si>
    <t>施莹</t>
  </si>
  <si>
    <t>魏伏平</t>
  </si>
  <si>
    <t>刘佳庆</t>
  </si>
  <si>
    <t>陈子涵</t>
  </si>
  <si>
    <t>尚进</t>
  </si>
  <si>
    <t>钟文浩</t>
  </si>
  <si>
    <t>芦玥妍</t>
  </si>
  <si>
    <t>朱钰璇</t>
  </si>
  <si>
    <t>邓沁怡</t>
  </si>
  <si>
    <t>许秀梅</t>
  </si>
  <si>
    <t>石潇</t>
  </si>
  <si>
    <t>赵建雪</t>
  </si>
  <si>
    <t>刘玉婷</t>
  </si>
  <si>
    <t>庄昕</t>
  </si>
  <si>
    <t>孙梦迪</t>
  </si>
  <si>
    <t>江尧娜</t>
  </si>
  <si>
    <t>李晨曦</t>
  </si>
  <si>
    <t>王洁</t>
  </si>
  <si>
    <t>王楠</t>
  </si>
  <si>
    <t>尹杰</t>
  </si>
  <si>
    <t>魏义环</t>
  </si>
  <si>
    <t>于志花</t>
  </si>
  <si>
    <t>文秀萍</t>
  </si>
  <si>
    <t>魏仕博</t>
  </si>
  <si>
    <t>王升</t>
  </si>
  <si>
    <t>马雪莉</t>
  </si>
  <si>
    <t>曹征龙</t>
  </si>
  <si>
    <t>文明法</t>
  </si>
  <si>
    <t>李欢欢</t>
  </si>
  <si>
    <t>陈源</t>
  </si>
  <si>
    <t>张德富</t>
  </si>
  <si>
    <t>杨晨</t>
  </si>
  <si>
    <t>王淑琪</t>
  </si>
  <si>
    <t>高紫琪</t>
  </si>
  <si>
    <t>刘冰</t>
  </si>
  <si>
    <t>葛嫣然</t>
  </si>
  <si>
    <t>唐加佳</t>
  </si>
  <si>
    <t>何秋怡</t>
  </si>
  <si>
    <t>谢树云</t>
  </si>
  <si>
    <t>廖汇颖</t>
  </si>
  <si>
    <t>邹善美</t>
  </si>
  <si>
    <t>郭灿</t>
  </si>
  <si>
    <t>乔瑞雪</t>
  </si>
  <si>
    <t>江雅妍</t>
  </si>
  <si>
    <t>章欣</t>
  </si>
  <si>
    <t>刘淑萍</t>
  </si>
  <si>
    <t>苏萌</t>
  </si>
  <si>
    <t>朱恬恬</t>
  </si>
  <si>
    <t>高楚洁</t>
  </si>
  <si>
    <t>陆玉娇</t>
  </si>
  <si>
    <t>江金君</t>
  </si>
  <si>
    <t>闫瑞瑞</t>
  </si>
  <si>
    <t>曾婷</t>
  </si>
  <si>
    <t>戚颖诗</t>
  </si>
  <si>
    <t>陈婉莹</t>
  </si>
  <si>
    <t>杨慧玲</t>
  </si>
  <si>
    <t>邹蛇利</t>
  </si>
  <si>
    <t>陈辰</t>
  </si>
  <si>
    <t>任小芸</t>
  </si>
  <si>
    <t>余常青</t>
  </si>
  <si>
    <t>张艺虹</t>
  </si>
  <si>
    <t>潘诗颖</t>
  </si>
  <si>
    <t>戴云珊</t>
  </si>
  <si>
    <t>余鑫</t>
  </si>
  <si>
    <t>钱佳洁</t>
  </si>
  <si>
    <t>陈姗姗</t>
  </si>
  <si>
    <t>高梦丹</t>
  </si>
  <si>
    <t>游承焕</t>
  </si>
  <si>
    <t>沈强</t>
  </si>
  <si>
    <t>张永凯</t>
  </si>
  <si>
    <t>邱赛</t>
  </si>
  <si>
    <t>余瑞芸</t>
  </si>
  <si>
    <t>陈思瑶</t>
  </si>
  <si>
    <t>史静怡</t>
  </si>
  <si>
    <t>熊韵伊</t>
  </si>
  <si>
    <t>王梦圆</t>
  </si>
  <si>
    <t>尹峥南</t>
  </si>
  <si>
    <t>唐菲</t>
  </si>
  <si>
    <t>钱慧颖</t>
  </si>
  <si>
    <t>曾妍婕</t>
  </si>
  <si>
    <t>申海玲</t>
  </si>
  <si>
    <t>唐于婷</t>
  </si>
  <si>
    <t>陈昱洁</t>
  </si>
  <si>
    <t>钟恋</t>
  </si>
  <si>
    <t>吴伟</t>
  </si>
  <si>
    <t>李旭光</t>
  </si>
  <si>
    <t>陈琦</t>
  </si>
  <si>
    <t>贾文豪</t>
  </si>
  <si>
    <t>孙本泱</t>
  </si>
  <si>
    <t>张盼盼</t>
  </si>
  <si>
    <t>王红晔</t>
  </si>
  <si>
    <t>李明远</t>
  </si>
  <si>
    <t>赵婷</t>
  </si>
  <si>
    <t>潘启凡</t>
  </si>
  <si>
    <t>朱鑫淼</t>
  </si>
  <si>
    <t>金叶</t>
  </si>
  <si>
    <t>王甲甲</t>
  </si>
  <si>
    <t>陈洁</t>
  </si>
  <si>
    <t>严诗然</t>
  </si>
  <si>
    <t>袁娜</t>
  </si>
  <si>
    <t>胡静雯</t>
  </si>
  <si>
    <t>丁孟婷</t>
  </si>
  <si>
    <t>祝慧</t>
  </si>
  <si>
    <t>刘欣茹</t>
  </si>
  <si>
    <t>仇洁</t>
  </si>
  <si>
    <t>陈薪同</t>
  </si>
  <si>
    <t>施晗</t>
  </si>
  <si>
    <t>李信信</t>
  </si>
  <si>
    <t>许琛</t>
  </si>
  <si>
    <t>顾添瑜</t>
  </si>
  <si>
    <t>祝星</t>
  </si>
  <si>
    <t>王月</t>
  </si>
  <si>
    <t>王佳慧</t>
  </si>
  <si>
    <t>张潜</t>
  </si>
  <si>
    <t>汤笑颜</t>
  </si>
  <si>
    <t>田肖娜</t>
  </si>
  <si>
    <t>李清</t>
  </si>
  <si>
    <t>满蕾</t>
  </si>
  <si>
    <t>吴心怡</t>
  </si>
  <si>
    <t>郑厚恩</t>
  </si>
  <si>
    <t>姜星瑶</t>
  </si>
  <si>
    <t>王小艳</t>
  </si>
  <si>
    <t>张颖 </t>
  </si>
  <si>
    <t>嵇静宇</t>
  </si>
  <si>
    <t>苗文轩</t>
  </si>
  <si>
    <t>夏金凤</t>
  </si>
  <si>
    <t>潘亚婷</t>
  </si>
  <si>
    <t>云玉梅</t>
  </si>
  <si>
    <t>于肖倩</t>
  </si>
  <si>
    <t>吴俊斌</t>
  </si>
  <si>
    <t>陈雨</t>
  </si>
  <si>
    <t>普春源</t>
  </si>
  <si>
    <t>瞿龙</t>
  </si>
  <si>
    <t>吴龙彬</t>
  </si>
  <si>
    <t>祝兰馨</t>
  </si>
  <si>
    <t>张轩</t>
  </si>
  <si>
    <t>吕莲蕊</t>
  </si>
  <si>
    <t>郑华炬</t>
  </si>
  <si>
    <t xml:space="preserve">刘洪妹 </t>
  </si>
  <si>
    <t>姜家和</t>
  </si>
  <si>
    <t>许文君</t>
  </si>
  <si>
    <t>安通达</t>
  </si>
  <si>
    <t>成文婷</t>
  </si>
  <si>
    <t>胡智超</t>
  </si>
  <si>
    <t>杨贝贝</t>
  </si>
  <si>
    <t>曾文广</t>
  </si>
  <si>
    <t>陈局</t>
  </si>
  <si>
    <t>汪宣欣</t>
  </si>
  <si>
    <t>季潇雅</t>
  </si>
  <si>
    <t>周文龙</t>
  </si>
  <si>
    <t>王秋月</t>
  </si>
  <si>
    <t>吕宁宁</t>
  </si>
  <si>
    <t>韦荣沙</t>
  </si>
  <si>
    <t>刘姿彤</t>
  </si>
  <si>
    <t>闫晨晨</t>
  </si>
  <si>
    <t>汤雨晴</t>
  </si>
  <si>
    <t>李宇</t>
  </si>
  <si>
    <t>吴振</t>
  </si>
  <si>
    <t>孙海</t>
  </si>
  <si>
    <t>李念</t>
  </si>
  <si>
    <t>袁凤静</t>
  </si>
  <si>
    <t>付捷</t>
  </si>
  <si>
    <t>许腾</t>
  </si>
  <si>
    <t>方彦博</t>
  </si>
  <si>
    <t>许秋怡</t>
  </si>
  <si>
    <t>邱矾</t>
  </si>
  <si>
    <t>焦艳</t>
  </si>
  <si>
    <t>张成斯</t>
  </si>
  <si>
    <t>时梦洁</t>
  </si>
  <si>
    <t>颜鹏杰</t>
  </si>
  <si>
    <t>吴洲</t>
  </si>
  <si>
    <t>薄祥志</t>
  </si>
  <si>
    <t>韩荣</t>
  </si>
  <si>
    <t>尹嘉薪</t>
  </si>
  <si>
    <t>李欣悦</t>
  </si>
  <si>
    <t>陈媛</t>
  </si>
  <si>
    <t>周慧娴</t>
  </si>
  <si>
    <t>张金兰</t>
  </si>
  <si>
    <t>张帅帅</t>
  </si>
  <si>
    <t>蒋丁凯</t>
  </si>
  <si>
    <t>叶翔</t>
  </si>
  <si>
    <t>卓艳</t>
  </si>
  <si>
    <t>方壹</t>
  </si>
  <si>
    <t>吴芯杰</t>
  </si>
  <si>
    <t>水金山</t>
  </si>
  <si>
    <t>韩鑫宇</t>
  </si>
  <si>
    <t>高松玲</t>
  </si>
  <si>
    <t>姬祥</t>
  </si>
  <si>
    <t>黄粟秀</t>
  </si>
  <si>
    <t>王薛</t>
  </si>
  <si>
    <t>姜茹梦</t>
  </si>
  <si>
    <t>张洁</t>
  </si>
  <si>
    <t>李俊</t>
  </si>
  <si>
    <t>肖康康</t>
  </si>
  <si>
    <t>张宏珠</t>
  </si>
  <si>
    <t>贾彩宏</t>
  </si>
  <si>
    <t>姜用荣</t>
  </si>
  <si>
    <t>马然</t>
  </si>
  <si>
    <t>陈郡</t>
  </si>
  <si>
    <t>邹曼丽</t>
  </si>
  <si>
    <t>渠琳</t>
  </si>
  <si>
    <t>王泽宇</t>
  </si>
  <si>
    <t>陈千慧</t>
  </si>
  <si>
    <t>汪磊</t>
  </si>
  <si>
    <t>孔晓轩</t>
  </si>
  <si>
    <t>蒋粤洲</t>
  </si>
  <si>
    <t>寇英蔚</t>
  </si>
  <si>
    <t>管俊</t>
  </si>
  <si>
    <t>朱怡玲</t>
  </si>
  <si>
    <t>郭晓萌</t>
  </si>
  <si>
    <t>徐红</t>
  </si>
  <si>
    <t>刘欣</t>
  </si>
  <si>
    <t>姜秋月</t>
  </si>
  <si>
    <t>许乃智</t>
  </si>
  <si>
    <t>王攀峰</t>
  </si>
  <si>
    <t>张千</t>
  </si>
  <si>
    <t>牛依婷</t>
  </si>
  <si>
    <t>张春露</t>
  </si>
  <si>
    <t xml:space="preserve">闫辉  </t>
  </si>
  <si>
    <t>陆梦雅</t>
  </si>
  <si>
    <t>钟文韵</t>
  </si>
  <si>
    <t>吴利娜</t>
  </si>
  <si>
    <t>刘相驿</t>
  </si>
  <si>
    <t>李奥</t>
  </si>
  <si>
    <t>张怡晨</t>
  </si>
  <si>
    <t>葛蔓</t>
  </si>
  <si>
    <t>孙彪</t>
  </si>
  <si>
    <t>张同</t>
  </si>
  <si>
    <t>陈梦雅</t>
  </si>
  <si>
    <t>李甜</t>
  </si>
  <si>
    <t>余颖</t>
  </si>
  <si>
    <t>张晓辉</t>
  </si>
  <si>
    <t>汪舒晴</t>
  </si>
  <si>
    <t>陈黄浩</t>
  </si>
  <si>
    <t>孙彤</t>
  </si>
  <si>
    <t>刘静雯</t>
  </si>
  <si>
    <t>陆雨楠</t>
  </si>
  <si>
    <t>王小芬</t>
  </si>
  <si>
    <t>朱勇杰</t>
  </si>
  <si>
    <t>路恩婷</t>
  </si>
  <si>
    <t>秦心如</t>
  </si>
  <si>
    <t>张睿</t>
  </si>
  <si>
    <t>刘佳怡</t>
  </si>
  <si>
    <t>金琳</t>
  </si>
  <si>
    <t>孙辉</t>
  </si>
  <si>
    <t>谢沁雯</t>
  </si>
  <si>
    <t>王雪荣</t>
  </si>
  <si>
    <t>王凤淼</t>
  </si>
  <si>
    <t>丁子涵</t>
  </si>
  <si>
    <t>徐智颖</t>
  </si>
  <si>
    <t>刘子怡</t>
  </si>
  <si>
    <t>徐叶纯</t>
  </si>
  <si>
    <t>程若男</t>
  </si>
  <si>
    <t>杨静</t>
  </si>
  <si>
    <t>孙泽君</t>
  </si>
  <si>
    <t>徐子惠</t>
  </si>
  <si>
    <t>谢聪聪</t>
  </si>
  <si>
    <t>花勇</t>
  </si>
  <si>
    <t>周明德</t>
  </si>
  <si>
    <t>张欣婷</t>
  </si>
  <si>
    <t>万婷阳</t>
  </si>
  <si>
    <t>张泽梽</t>
  </si>
  <si>
    <t>于欣洋</t>
  </si>
  <si>
    <t>李永笑</t>
  </si>
  <si>
    <t>韦凯文</t>
  </si>
  <si>
    <t>孙思雅</t>
  </si>
  <si>
    <t>徐梓豪</t>
  </si>
  <si>
    <t>杨依妮</t>
  </si>
  <si>
    <t>吴可鑫</t>
  </si>
  <si>
    <t>学生会积极分子</t>
  </si>
  <si>
    <t>赵梓君</t>
  </si>
  <si>
    <t>郭涵</t>
  </si>
  <si>
    <t>王羽岩</t>
  </si>
  <si>
    <t>李经纬</t>
  </si>
  <si>
    <t>黄繁苗</t>
  </si>
  <si>
    <t>李霜</t>
  </si>
  <si>
    <t>夏念梓</t>
  </si>
  <si>
    <t>张如萍</t>
  </si>
  <si>
    <t>郭诗妤</t>
  </si>
  <si>
    <t>徐昱</t>
  </si>
  <si>
    <t>刘世坤</t>
  </si>
  <si>
    <t>高飞</t>
  </si>
  <si>
    <t>黄玉莹</t>
  </si>
  <si>
    <t>李海燕</t>
  </si>
  <si>
    <t>刘冉</t>
  </si>
  <si>
    <t>丁明康</t>
  </si>
  <si>
    <t>王辰怡</t>
  </si>
  <si>
    <t>丁威豪</t>
  </si>
  <si>
    <t>何子俨</t>
  </si>
  <si>
    <t>解东东</t>
  </si>
  <si>
    <t>苏月桂</t>
  </si>
  <si>
    <t>韩一龙</t>
  </si>
  <si>
    <t>戴金金</t>
  </si>
  <si>
    <t>郑志萍</t>
  </si>
  <si>
    <t>黎可利</t>
  </si>
  <si>
    <t>唐瑶</t>
  </si>
  <si>
    <t>段奇雄</t>
  </si>
  <si>
    <t>杜守奥</t>
  </si>
  <si>
    <t>胡仔瑶</t>
  </si>
  <si>
    <t>魏亚宁</t>
  </si>
  <si>
    <t>学生会组织部</t>
  </si>
  <si>
    <t>学生会实践部</t>
  </si>
  <si>
    <t>管婷玉</t>
  </si>
  <si>
    <t>学生会文体部</t>
  </si>
  <si>
    <t>李梦心</t>
  </si>
  <si>
    <t>学生会宣传部</t>
  </si>
  <si>
    <t>常淑芳</t>
  </si>
  <si>
    <t>柯长兵</t>
  </si>
  <si>
    <t>王琦</t>
  </si>
  <si>
    <t>汪文馨</t>
  </si>
  <si>
    <t>高瑞菱</t>
  </si>
  <si>
    <t>刘金凤</t>
  </si>
  <si>
    <t>陈慧怡</t>
  </si>
  <si>
    <t>祝萌萌</t>
  </si>
  <si>
    <t>陈玉婷</t>
  </si>
  <si>
    <t>何益凡</t>
  </si>
  <si>
    <t>赵婕</t>
  </si>
  <si>
    <t>余韵歌唱社</t>
  </si>
  <si>
    <t>肖燕</t>
  </si>
  <si>
    <t>张晓伟</t>
  </si>
  <si>
    <t>青果文学社</t>
  </si>
  <si>
    <t>石佳丽</t>
  </si>
  <si>
    <t>程梦祝</t>
  </si>
  <si>
    <t>阳光心理社</t>
  </si>
  <si>
    <t>书画社</t>
  </si>
  <si>
    <t>闪电暴走团</t>
  </si>
  <si>
    <t>曲良依</t>
  </si>
  <si>
    <t>郑华炬 </t>
  </si>
  <si>
    <t>徐雅欢</t>
  </si>
  <si>
    <t>王明瑞</t>
  </si>
  <si>
    <t>崔白雪</t>
  </si>
  <si>
    <t>刘娇</t>
  </si>
  <si>
    <t>徐慧莹</t>
  </si>
  <si>
    <t>周云利</t>
  </si>
  <si>
    <t>郑秋幸</t>
  </si>
  <si>
    <t>徐敏</t>
  </si>
  <si>
    <t>辛晴</t>
  </si>
  <si>
    <t>杨子璇</t>
  </si>
  <si>
    <t>庞桂芳</t>
  </si>
  <si>
    <t>胡浪浪</t>
  </si>
  <si>
    <t>冯景</t>
  </si>
  <si>
    <t>袁舸翔</t>
  </si>
  <si>
    <t>李奕莹</t>
  </si>
  <si>
    <t>方志毅</t>
  </si>
  <si>
    <t>颜子钰</t>
  </si>
  <si>
    <t>陈宏阳</t>
  </si>
  <si>
    <t>戚宇豪</t>
  </si>
  <si>
    <t>党新新</t>
  </si>
  <si>
    <t>宋松</t>
  </si>
  <si>
    <t>舒超</t>
  </si>
  <si>
    <t>宋子杰</t>
  </si>
  <si>
    <t>汤欣冉</t>
  </si>
  <si>
    <t>钟梓煜</t>
  </si>
  <si>
    <t>软件3</t>
  </si>
  <si>
    <t>孙莉</t>
  </si>
  <si>
    <t>周悦</t>
  </si>
  <si>
    <t>软件2</t>
  </si>
  <si>
    <t>朱安忠</t>
  </si>
  <si>
    <t>常欣茹</t>
  </si>
  <si>
    <t>王源川</t>
  </si>
  <si>
    <t>王许晨</t>
  </si>
  <si>
    <t>程宏伟</t>
  </si>
  <si>
    <t>林煜彤</t>
  </si>
  <si>
    <t>惠胤霖</t>
  </si>
  <si>
    <t>王新然</t>
  </si>
  <si>
    <t>张湘婷</t>
  </si>
  <si>
    <t>张存霄</t>
  </si>
  <si>
    <t>徐阿芹</t>
  </si>
  <si>
    <t>20物管2</t>
  </si>
  <si>
    <t>王仕明</t>
  </si>
  <si>
    <t>李妍</t>
  </si>
  <si>
    <t xml:space="preserve">夏雨晗 </t>
  </si>
  <si>
    <t>陈佳鑫</t>
  </si>
  <si>
    <t>岳扬</t>
  </si>
  <si>
    <t>李文</t>
  </si>
  <si>
    <t>钱嘉琦</t>
  </si>
  <si>
    <t>张芯语</t>
  </si>
  <si>
    <t>胡嘉琳</t>
  </si>
  <si>
    <t>袁玉婷</t>
  </si>
  <si>
    <t>苌凤梅</t>
  </si>
  <si>
    <t>蒋晓冉</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</si>
</sst>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color theme="1"/>
      <name val="宋体"/>
      <charset val="134"/>
    </font>
    <font>
      <sz val="12"/>
      <color rgb="FF000000"/>
      <name val="宋体"/>
      <charset val="134"/>
    </font>
    <font>
      <sz val="12"/>
      <color theme="1"/>
      <name val="宋体"/>
      <charset val="134"/>
      <scheme val="minor"/>
    </font>
    <font>
      <sz val="12"/>
      <name val="宋体"/>
      <charset val="134"/>
    </font>
    <font>
      <sz val="12"/>
      <color indexed="8"/>
      <name val="宋体"/>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0000"/>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2"/>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rgb="FFFFFFFF"/>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0">
    <xf numFmtId="0" fontId="0" fillId="0" borderId="0"/>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11" borderId="13" applyNumberFormat="0" applyFont="0" applyAlignment="0" applyProtection="0">
      <alignment vertical="center"/>
    </xf>
    <xf numFmtId="0" fontId="7" fillId="21"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0">
      <protection locked="0"/>
    </xf>
    <xf numFmtId="0" fontId="7" fillId="6" borderId="0" applyNumberFormat="0" applyBorder="0" applyAlignment="0" applyProtection="0">
      <alignment vertical="center"/>
    </xf>
    <xf numFmtId="0" fontId="11" fillId="0" borderId="14" applyNumberFormat="0" applyFill="0" applyAlignment="0" applyProtection="0">
      <alignment vertical="center"/>
    </xf>
    <xf numFmtId="0" fontId="7" fillId="25" borderId="0" applyNumberFormat="0" applyBorder="0" applyAlignment="0" applyProtection="0">
      <alignment vertical="center"/>
    </xf>
    <xf numFmtId="0" fontId="10" fillId="10" borderId="12" applyNumberFormat="0" applyAlignment="0" applyProtection="0">
      <alignment vertical="center"/>
    </xf>
    <xf numFmtId="0" fontId="23" fillId="10" borderId="11" applyNumberFormat="0" applyAlignment="0" applyProtection="0">
      <alignment vertical="center"/>
    </xf>
    <xf numFmtId="0" fontId="24" fillId="29" borderId="17" applyNumberFormat="0" applyAlignment="0" applyProtection="0">
      <alignment vertical="center"/>
    </xf>
    <xf numFmtId="0" fontId="8" fillId="24" borderId="0" applyNumberFormat="0" applyBorder="0" applyAlignment="0" applyProtection="0">
      <alignment vertical="center"/>
    </xf>
    <xf numFmtId="0" fontId="7" fillId="12" borderId="0" applyNumberFormat="0" applyBorder="0" applyAlignment="0" applyProtection="0">
      <alignment vertical="center"/>
    </xf>
    <xf numFmtId="0" fontId="25" fillId="0" borderId="18" applyNumberFormat="0" applyFill="0" applyAlignment="0" applyProtection="0">
      <alignment vertical="center"/>
    </xf>
    <xf numFmtId="0" fontId="17" fillId="0" borderId="15" applyNumberFormat="0" applyFill="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14" fillId="15" borderId="0" applyNumberFormat="0" applyBorder="0" applyAlignment="0" applyProtection="0">
      <alignment vertical="center"/>
    </xf>
    <xf numFmtId="0" fontId="8" fillId="31" borderId="0" applyNumberFormat="0" applyBorder="0" applyAlignment="0" applyProtection="0">
      <alignment vertical="center"/>
    </xf>
    <xf numFmtId="0" fontId="7" fillId="3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7" fillId="22" borderId="0" applyNumberFormat="0" applyBorder="0" applyAlignment="0" applyProtection="0">
      <alignment vertical="center"/>
    </xf>
    <xf numFmtId="0" fontId="7" fillId="32"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7" fillId="34" borderId="0" applyNumberFormat="0" applyBorder="0" applyAlignment="0" applyProtection="0">
      <alignment vertical="center"/>
    </xf>
    <xf numFmtId="0" fontId="8" fillId="9" borderId="0" applyNumberFormat="0" applyBorder="0" applyAlignment="0" applyProtection="0">
      <alignment vertical="center"/>
    </xf>
    <xf numFmtId="0" fontId="7" fillId="35" borderId="0" applyNumberFormat="0" applyBorder="0" applyAlignment="0" applyProtection="0">
      <alignment vertical="center"/>
    </xf>
    <xf numFmtId="0" fontId="7" fillId="30" borderId="0" applyNumberFormat="0" applyBorder="0" applyAlignment="0" applyProtection="0">
      <alignment vertical="center"/>
    </xf>
    <xf numFmtId="0" fontId="8" fillId="26" borderId="0" applyNumberFormat="0" applyBorder="0" applyAlignment="0" applyProtection="0">
      <alignment vertical="center"/>
    </xf>
    <xf numFmtId="0" fontId="7" fillId="17" borderId="0" applyNumberFormat="0" applyBorder="0" applyAlignment="0" applyProtection="0">
      <alignment vertical="center"/>
    </xf>
    <xf numFmtId="0" fontId="0" fillId="0" borderId="0">
      <alignment vertical="center"/>
    </xf>
    <xf numFmtId="0" fontId="22" fillId="0" borderId="0">
      <protection locked="0"/>
    </xf>
    <xf numFmtId="0" fontId="22" fillId="0" borderId="0">
      <protection locked="0"/>
    </xf>
    <xf numFmtId="0" fontId="0" fillId="0" borderId="0">
      <alignment vertical="center"/>
    </xf>
    <xf numFmtId="0" fontId="4" fillId="0" borderId="0">
      <alignment vertical="center"/>
    </xf>
  </cellStyleXfs>
  <cellXfs count="56">
    <xf numFmtId="0" fontId="0" fillId="0" borderId="0" xfId="0"/>
    <xf numFmtId="0" fontId="1" fillId="0" borderId="0" xfId="0" applyFont="1"/>
    <xf numFmtId="0" fontId="1" fillId="0" borderId="0" xfId="0" applyFont="1" applyBorder="1"/>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1" fillId="0" borderId="1" xfId="0" applyFont="1" applyBorder="1"/>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xf>
    <xf numFmtId="0" fontId="1" fillId="0" borderId="1" xfId="0" applyFont="1" applyBorder="1" applyAlignment="1">
      <alignment horizont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0" xfId="0" applyFont="1" applyBorder="1" applyAlignment="1">
      <alignment horizontal="center"/>
    </xf>
    <xf numFmtId="0" fontId="1" fillId="0" borderId="0" xfId="0" applyFont="1" applyBorder="1" applyAlignment="1">
      <alignment horizontal="center" vertical="top"/>
    </xf>
    <xf numFmtId="0" fontId="4"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1"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horizontal="center" vertical="center"/>
    </xf>
    <xf numFmtId="49" fontId="1" fillId="0" borderId="1" xfId="0" applyNumberFormat="1" applyFont="1" applyFill="1" applyBorder="1" applyAlignment="1">
      <alignment horizontal="center"/>
    </xf>
    <xf numFmtId="0" fontId="1" fillId="0" borderId="0" xfId="0" applyFont="1" applyAlignment="1">
      <alignment horizontal="center"/>
    </xf>
    <xf numFmtId="0" fontId="0" fillId="0" borderId="0" xfId="0" applyBorder="1"/>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xf>
    <xf numFmtId="0" fontId="0" fillId="0" borderId="1" xfId="0" applyBorder="1"/>
    <xf numFmtId="0" fontId="3" fillId="0" borderId="1" xfId="0" applyFont="1" applyBorder="1" applyAlignment="1">
      <alignment horizontal="center"/>
    </xf>
    <xf numFmtId="0" fontId="0" fillId="0" borderId="0" xfId="0" applyAlignment="1">
      <alignment horizontal="center"/>
    </xf>
    <xf numFmtId="0" fontId="3" fillId="0" borderId="0" xfId="0" applyFont="1" applyAlignment="1">
      <alignment horizontal="center"/>
    </xf>
    <xf numFmtId="0" fontId="4" fillId="0" borderId="2" xfId="0" applyFont="1" applyFill="1" applyBorder="1" applyAlignment="1">
      <alignment horizontal="center" vertical="center"/>
    </xf>
    <xf numFmtId="0" fontId="1" fillId="0" borderId="1" xfId="59"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0" xfId="0" applyBorder="1" applyAlignment="1">
      <alignment horizontal="center"/>
    </xf>
    <xf numFmtId="0" fontId="3" fillId="0" borderId="0" xfId="0" applyFont="1" applyBorder="1" applyAlignment="1">
      <alignment horizontal="center"/>
    </xf>
    <xf numFmtId="0" fontId="3" fillId="0" borderId="0" xfId="0" applyFont="1" applyFill="1" applyAlignment="1">
      <alignment horizontal="center" vertical="center"/>
    </xf>
    <xf numFmtId="0" fontId="1" fillId="0" borderId="0" xfId="0" applyFont="1" applyAlignment="1">
      <alignment vertical="top"/>
    </xf>
    <xf numFmtId="0" fontId="1" fillId="4" borderId="1" xfId="0" applyFont="1" applyFill="1" applyBorder="1" applyAlignment="1">
      <alignment horizontal="center" vertical="center" wrapText="1"/>
    </xf>
    <xf numFmtId="0" fontId="1" fillId="0" borderId="10" xfId="0" applyFont="1" applyFill="1" applyBorder="1" applyAlignment="1">
      <alignment horizontal="center" vertical="center"/>
    </xf>
    <xf numFmtId="0" fontId="0" fillId="0" borderId="1" xfId="0" applyBorder="1" applyAlignment="1">
      <alignment horizontal="center"/>
    </xf>
    <xf numFmtId="0" fontId="3" fillId="0" borderId="0" xfId="0" applyFont="1"/>
    <xf numFmtId="0" fontId="1" fillId="0" borderId="1" xfId="59" applyNumberFormat="1" applyFont="1" applyFill="1" applyBorder="1" applyAlignment="1" quotePrefix="1">
      <alignment horizontal="center" vertical="center"/>
    </xf>
  </cellXfs>
  <cellStyles count="60">
    <cellStyle name="常规" xfId="0" builtinId="0"/>
    <cellStyle name="常规 4 2 2" xfId="1"/>
    <cellStyle name="常规 4 4" xfId="2"/>
    <cellStyle name="货币[0]" xfId="3" builtinId="7"/>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常规 4 4 2"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常规 4 3 2" xfId="36"/>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4" xfId="55"/>
    <cellStyle name="常规 4 2" xfId="56"/>
    <cellStyle name="常规 4 2 3" xfId="57"/>
    <cellStyle name="常规 4 3" xfId="58"/>
    <cellStyle name="常规 2" xfId="5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H8" sqref="H8"/>
    </sheetView>
  </sheetViews>
  <sheetFormatPr defaultColWidth="9" defaultRowHeight="14.25" outlineLevelCol="4"/>
  <cols>
    <col min="1" max="1" width="9" style="37"/>
    <col min="2" max="2" width="11.5" style="37" customWidth="1"/>
    <col min="3" max="3" width="25" style="37" customWidth="1"/>
    <col min="4" max="4" width="16.25" style="37" customWidth="1"/>
    <col min="5" max="5" width="18.25" style="37" customWidth="1"/>
  </cols>
  <sheetData>
    <row r="1" spans="1:5">
      <c r="A1" s="3" t="s">
        <v>0</v>
      </c>
      <c r="B1" s="3" t="s">
        <v>1</v>
      </c>
      <c r="C1" s="3" t="s">
        <v>2</v>
      </c>
      <c r="D1" s="3" t="s">
        <v>3</v>
      </c>
      <c r="E1" s="3" t="s">
        <v>4</v>
      </c>
    </row>
    <row r="2" ht="18" customHeight="1" spans="1:5">
      <c r="A2" s="4">
        <v>1</v>
      </c>
      <c r="B2" s="3" t="s">
        <v>5</v>
      </c>
      <c r="C2" s="5" t="s">
        <v>6</v>
      </c>
      <c r="D2" s="5" t="s">
        <v>7</v>
      </c>
      <c r="E2" s="14"/>
    </row>
    <row r="3" ht="18" customHeight="1" spans="1:5">
      <c r="A3" s="4">
        <v>2</v>
      </c>
      <c r="B3" s="3" t="s">
        <v>5</v>
      </c>
      <c r="C3" s="5" t="s">
        <v>8</v>
      </c>
      <c r="D3" s="5" t="s">
        <v>7</v>
      </c>
      <c r="E3" s="14"/>
    </row>
    <row r="4" ht="18" customHeight="1" spans="1:5">
      <c r="A4" s="4">
        <v>3</v>
      </c>
      <c r="B4" s="3" t="s">
        <v>5</v>
      </c>
      <c r="C4" s="5" t="s">
        <v>9</v>
      </c>
      <c r="D4" s="5" t="s">
        <v>7</v>
      </c>
      <c r="E4" s="14"/>
    </row>
    <row r="5" ht="18" customHeight="1" spans="1:5">
      <c r="A5" s="4">
        <v>4</v>
      </c>
      <c r="B5" s="3" t="s">
        <v>5</v>
      </c>
      <c r="C5" s="5" t="s">
        <v>10</v>
      </c>
      <c r="D5" s="5" t="s">
        <v>7</v>
      </c>
      <c r="E5" s="14"/>
    </row>
    <row r="6" ht="18" customHeight="1" spans="1:5">
      <c r="A6" s="4">
        <v>5</v>
      </c>
      <c r="B6" s="3" t="s">
        <v>5</v>
      </c>
      <c r="C6" s="5" t="s">
        <v>11</v>
      </c>
      <c r="D6" s="5" t="s">
        <v>7</v>
      </c>
      <c r="E6" s="14"/>
    </row>
    <row r="7" ht="18" customHeight="1" spans="1:5">
      <c r="A7" s="4">
        <v>6</v>
      </c>
      <c r="B7" s="3" t="s">
        <v>5</v>
      </c>
      <c r="C7" s="5" t="s">
        <v>12</v>
      </c>
      <c r="D7" s="5" t="s">
        <v>7</v>
      </c>
      <c r="E7" s="14"/>
    </row>
    <row r="8" ht="18" customHeight="1" spans="1:5">
      <c r="A8" s="4">
        <v>7</v>
      </c>
      <c r="B8" s="3" t="s">
        <v>5</v>
      </c>
      <c r="C8" s="5" t="s">
        <v>13</v>
      </c>
      <c r="D8" s="5" t="s">
        <v>7</v>
      </c>
      <c r="E8" s="14"/>
    </row>
    <row r="9" ht="18" customHeight="1" spans="1:5">
      <c r="A9" s="4">
        <v>8</v>
      </c>
      <c r="B9" s="3" t="s">
        <v>5</v>
      </c>
      <c r="C9" s="5" t="s">
        <v>14</v>
      </c>
      <c r="D9" s="5" t="s">
        <v>7</v>
      </c>
      <c r="E9" s="14"/>
    </row>
    <row r="10" ht="18" customHeight="1" spans="1:5">
      <c r="A10" s="4">
        <v>9</v>
      </c>
      <c r="B10" s="5" t="s">
        <v>15</v>
      </c>
      <c r="C10" s="5" t="s">
        <v>16</v>
      </c>
      <c r="D10" s="5" t="s">
        <v>7</v>
      </c>
      <c r="E10" s="14"/>
    </row>
    <row r="11" ht="18" customHeight="1" spans="1:5">
      <c r="A11" s="4">
        <v>10</v>
      </c>
      <c r="B11" s="5" t="s">
        <v>15</v>
      </c>
      <c r="C11" s="5" t="s">
        <v>17</v>
      </c>
      <c r="D11" s="5" t="s">
        <v>7</v>
      </c>
      <c r="E11" s="14"/>
    </row>
    <row r="12" ht="18" customHeight="1" spans="1:5">
      <c r="A12" s="4">
        <v>11</v>
      </c>
      <c r="B12" s="5" t="s">
        <v>15</v>
      </c>
      <c r="C12" s="5" t="s">
        <v>18</v>
      </c>
      <c r="D12" s="5" t="s">
        <v>7</v>
      </c>
      <c r="E12" s="14"/>
    </row>
    <row r="13" ht="18" customHeight="1" spans="1:5">
      <c r="A13" s="4">
        <v>12</v>
      </c>
      <c r="B13" s="5" t="s">
        <v>15</v>
      </c>
      <c r="C13" s="5" t="s">
        <v>19</v>
      </c>
      <c r="D13" s="5" t="s">
        <v>7</v>
      </c>
      <c r="E13" s="14"/>
    </row>
    <row r="14" ht="18" customHeight="1" spans="1:5">
      <c r="A14" s="4">
        <v>13</v>
      </c>
      <c r="B14" s="5" t="s">
        <v>15</v>
      </c>
      <c r="C14" s="5" t="s">
        <v>20</v>
      </c>
      <c r="D14" s="5" t="s">
        <v>7</v>
      </c>
      <c r="E14" s="14"/>
    </row>
    <row r="15" s="1" customFormat="1" ht="18" customHeight="1" spans="1:5">
      <c r="A15" s="4">
        <v>14</v>
      </c>
      <c r="B15" s="5" t="s">
        <v>21</v>
      </c>
      <c r="C15" s="5" t="s">
        <v>22</v>
      </c>
      <c r="D15" s="5" t="s">
        <v>7</v>
      </c>
      <c r="E15" s="14"/>
    </row>
    <row r="16" s="1" customFormat="1" ht="18" customHeight="1" spans="1:5">
      <c r="A16" s="4">
        <v>15</v>
      </c>
      <c r="B16" s="5" t="s">
        <v>21</v>
      </c>
      <c r="C16" s="5" t="s">
        <v>23</v>
      </c>
      <c r="D16" s="5" t="s">
        <v>7</v>
      </c>
      <c r="E16" s="14"/>
    </row>
    <row r="17" s="1" customFormat="1" ht="18" customHeight="1" spans="1:5">
      <c r="A17" s="4">
        <v>16</v>
      </c>
      <c r="B17" s="5" t="s">
        <v>21</v>
      </c>
      <c r="C17" s="5" t="s">
        <v>24</v>
      </c>
      <c r="D17" s="5" t="s">
        <v>7</v>
      </c>
      <c r="E17" s="14"/>
    </row>
    <row r="18" s="1" customFormat="1" ht="18" customHeight="1" spans="1:5">
      <c r="A18" s="4">
        <v>17</v>
      </c>
      <c r="B18" s="5" t="s">
        <v>21</v>
      </c>
      <c r="C18" s="5" t="s">
        <v>25</v>
      </c>
      <c r="D18" s="5" t="s">
        <v>7</v>
      </c>
      <c r="E18" s="14"/>
    </row>
    <row r="19" s="37" customFormat="1" ht="18" customHeight="1" spans="1:5">
      <c r="A19" s="4">
        <v>18</v>
      </c>
      <c r="B19" s="5" t="s">
        <v>26</v>
      </c>
      <c r="C19" s="5" t="s">
        <v>27</v>
      </c>
      <c r="D19" s="5" t="s">
        <v>7</v>
      </c>
      <c r="E19" s="14"/>
    </row>
    <row r="20" s="37" customFormat="1" ht="18" customHeight="1" spans="1:5">
      <c r="A20" s="4">
        <v>19</v>
      </c>
      <c r="B20" s="5" t="s">
        <v>26</v>
      </c>
      <c r="C20" s="5" t="s">
        <v>28</v>
      </c>
      <c r="D20" s="5" t="s">
        <v>7</v>
      </c>
      <c r="E20" s="14"/>
    </row>
    <row r="21" s="37" customFormat="1" ht="18" customHeight="1" spans="1:5">
      <c r="A21" s="4">
        <v>20</v>
      </c>
      <c r="B21" s="5" t="s">
        <v>26</v>
      </c>
      <c r="C21" s="5" t="s">
        <v>29</v>
      </c>
      <c r="D21" s="5" t="s">
        <v>7</v>
      </c>
      <c r="E21" s="14"/>
    </row>
    <row r="22" s="37" customFormat="1" ht="18" customHeight="1" spans="1:5">
      <c r="A22" s="4">
        <v>21</v>
      </c>
      <c r="B22" s="5" t="s">
        <v>26</v>
      </c>
      <c r="C22" s="5" t="s">
        <v>30</v>
      </c>
      <c r="D22" s="5" t="s">
        <v>7</v>
      </c>
      <c r="E22" s="14"/>
    </row>
    <row r="23" s="37" customFormat="1" ht="18" customHeight="1" spans="1:5">
      <c r="A23" s="4">
        <v>22</v>
      </c>
      <c r="B23" s="5" t="s">
        <v>26</v>
      </c>
      <c r="C23" s="5" t="s">
        <v>31</v>
      </c>
      <c r="D23" s="5" t="s">
        <v>7</v>
      </c>
      <c r="E23" s="14"/>
    </row>
    <row r="24" s="37" customFormat="1" ht="18" customHeight="1" spans="1:5">
      <c r="A24" s="4">
        <v>23</v>
      </c>
      <c r="B24" s="3" t="s">
        <v>32</v>
      </c>
      <c r="C24" s="12" t="s">
        <v>33</v>
      </c>
      <c r="D24" s="5" t="s">
        <v>7</v>
      </c>
      <c r="E24" s="14"/>
    </row>
    <row r="25" s="1" customFormat="1" ht="18" customHeight="1" spans="1:5">
      <c r="A25" s="4">
        <v>24</v>
      </c>
      <c r="B25" s="3" t="s">
        <v>32</v>
      </c>
      <c r="C25" s="12" t="s">
        <v>34</v>
      </c>
      <c r="D25" s="5" t="s">
        <v>7</v>
      </c>
      <c r="E25" s="14"/>
    </row>
    <row r="26" s="1" customFormat="1" ht="18" customHeight="1" spans="1:5">
      <c r="A26" s="4">
        <v>25</v>
      </c>
      <c r="B26" s="3" t="s">
        <v>32</v>
      </c>
      <c r="C26" s="12" t="s">
        <v>35</v>
      </c>
      <c r="D26" s="5" t="s">
        <v>7</v>
      </c>
      <c r="E26" s="14"/>
    </row>
    <row r="27" s="1" customFormat="1" ht="18" customHeight="1" spans="1:5">
      <c r="A27" s="4">
        <v>26</v>
      </c>
      <c r="B27" s="3" t="s">
        <v>32</v>
      </c>
      <c r="C27" s="12" t="s">
        <v>36</v>
      </c>
      <c r="D27" s="5" t="s">
        <v>7</v>
      </c>
      <c r="E27" s="14"/>
    </row>
    <row r="28" s="1" customFormat="1" ht="18" customHeight="1" spans="1:5">
      <c r="A28" s="4">
        <v>27</v>
      </c>
      <c r="B28" s="3" t="s">
        <v>32</v>
      </c>
      <c r="C28" s="12" t="s">
        <v>37</v>
      </c>
      <c r="D28" s="5" t="s">
        <v>7</v>
      </c>
      <c r="E28" s="14"/>
    </row>
  </sheetData>
  <dataValidations count="2">
    <dataValidation type="list" allowBlank="1" showInputMessage="1" showErrorMessage="1" sqref="D1 D2:D9 D10:D13 D14:D17 D18:D22 D23:D28">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18 B2:B9 B10:B14 B15:B17 B19:B23">
      <formula1>"会计系,财金系,经贸系,信息系,公管系,院团委"</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
  <sheetViews>
    <sheetView topLeftCell="A46" workbookViewId="0">
      <selection activeCell="B64" sqref="B64"/>
    </sheetView>
  </sheetViews>
  <sheetFormatPr defaultColWidth="9" defaultRowHeight="14.25" outlineLevelCol="6"/>
  <cols>
    <col min="1" max="1" width="9" style="38"/>
    <col min="2" max="2" width="9" style="2"/>
    <col min="3" max="3" width="14" style="2" customWidth="1"/>
    <col min="4" max="4" width="17.5" style="2" customWidth="1"/>
    <col min="5" max="5" width="21.875" style="2" customWidth="1"/>
    <col min="6" max="7" width="9" style="38"/>
  </cols>
  <sheetData>
    <row r="1" s="37" customFormat="1" ht="18" customHeight="1" spans="1:7">
      <c r="A1" s="3" t="s">
        <v>0</v>
      </c>
      <c r="B1" s="3" t="s">
        <v>1</v>
      </c>
      <c r="C1" s="3" t="s">
        <v>2</v>
      </c>
      <c r="D1" s="3" t="s">
        <v>88</v>
      </c>
      <c r="E1" s="3" t="s">
        <v>3</v>
      </c>
      <c r="F1" s="3" t="s">
        <v>4</v>
      </c>
      <c r="G1" s="17"/>
    </row>
    <row r="2" s="37" customFormat="1" ht="18" customHeight="1" spans="1:7">
      <c r="A2" s="4">
        <v>1</v>
      </c>
      <c r="B2" s="3" t="s">
        <v>5</v>
      </c>
      <c r="C2" s="5" t="s">
        <v>8</v>
      </c>
      <c r="D2" s="5" t="s">
        <v>871</v>
      </c>
      <c r="E2" s="5" t="s">
        <v>872</v>
      </c>
      <c r="F2" s="14"/>
      <c r="G2" s="17"/>
    </row>
    <row r="3" s="37" customFormat="1" ht="18" customHeight="1" spans="1:7">
      <c r="A3" s="4">
        <v>2</v>
      </c>
      <c r="B3" s="3" t="s">
        <v>5</v>
      </c>
      <c r="C3" s="5" t="s">
        <v>154</v>
      </c>
      <c r="D3" s="5" t="s">
        <v>873</v>
      </c>
      <c r="E3" s="5" t="s">
        <v>872</v>
      </c>
      <c r="F3" s="14"/>
      <c r="G3" s="17"/>
    </row>
    <row r="4" s="37" customFormat="1" ht="18" customHeight="1" spans="1:7">
      <c r="A4" s="4">
        <v>3</v>
      </c>
      <c r="B4" s="3" t="s">
        <v>5</v>
      </c>
      <c r="C4" s="5" t="s">
        <v>157</v>
      </c>
      <c r="D4" s="5" t="s">
        <v>874</v>
      </c>
      <c r="E4" s="5" t="s">
        <v>872</v>
      </c>
      <c r="F4" s="14"/>
      <c r="G4" s="17"/>
    </row>
    <row r="5" s="37" customFormat="1" ht="18" customHeight="1" spans="1:7">
      <c r="A5" s="4">
        <v>4</v>
      </c>
      <c r="B5" s="3" t="s">
        <v>5</v>
      </c>
      <c r="C5" s="5" t="s">
        <v>38</v>
      </c>
      <c r="D5" s="5" t="s">
        <v>875</v>
      </c>
      <c r="E5" s="5" t="s">
        <v>872</v>
      </c>
      <c r="F5" s="14"/>
      <c r="G5" s="17"/>
    </row>
    <row r="6" s="37" customFormat="1" ht="18" customHeight="1" spans="1:7">
      <c r="A6" s="4">
        <v>5</v>
      </c>
      <c r="B6" s="3" t="s">
        <v>5</v>
      </c>
      <c r="C6" s="5" t="s">
        <v>104</v>
      </c>
      <c r="D6" s="5" t="s">
        <v>876</v>
      </c>
      <c r="E6" s="5" t="s">
        <v>872</v>
      </c>
      <c r="F6" s="14"/>
      <c r="G6" s="17"/>
    </row>
    <row r="7" s="37" customFormat="1" ht="18" customHeight="1" spans="1:7">
      <c r="A7" s="4">
        <v>6</v>
      </c>
      <c r="B7" s="3" t="s">
        <v>5</v>
      </c>
      <c r="C7" s="5" t="s">
        <v>164</v>
      </c>
      <c r="D7" s="29" t="s">
        <v>877</v>
      </c>
      <c r="E7" s="5" t="s">
        <v>872</v>
      </c>
      <c r="F7" s="14"/>
      <c r="G7" s="17"/>
    </row>
    <row r="8" s="37" customFormat="1" ht="18" customHeight="1" spans="1:7">
      <c r="A8" s="4">
        <v>7</v>
      </c>
      <c r="B8" s="3" t="s">
        <v>5</v>
      </c>
      <c r="C8" s="5" t="s">
        <v>167</v>
      </c>
      <c r="D8" s="29" t="s">
        <v>878</v>
      </c>
      <c r="E8" s="5" t="s">
        <v>872</v>
      </c>
      <c r="F8" s="14"/>
      <c r="G8" s="17"/>
    </row>
    <row r="9" s="37" customFormat="1" ht="18" customHeight="1" spans="1:7">
      <c r="A9" s="4">
        <v>8</v>
      </c>
      <c r="B9" s="3" t="s">
        <v>5</v>
      </c>
      <c r="C9" s="5" t="s">
        <v>44</v>
      </c>
      <c r="D9" s="12" t="s">
        <v>879</v>
      </c>
      <c r="E9" s="5" t="s">
        <v>872</v>
      </c>
      <c r="F9" s="14"/>
      <c r="G9" s="17"/>
    </row>
    <row r="10" s="37" customFormat="1" ht="18" customHeight="1" spans="1:7">
      <c r="A10" s="4">
        <v>9</v>
      </c>
      <c r="B10" s="3" t="s">
        <v>5</v>
      </c>
      <c r="C10" s="5" t="s">
        <v>172</v>
      </c>
      <c r="D10" s="12" t="s">
        <v>880</v>
      </c>
      <c r="E10" s="5" t="s">
        <v>872</v>
      </c>
      <c r="F10" s="14"/>
      <c r="G10" s="17"/>
    </row>
    <row r="11" s="37" customFormat="1" ht="18" customHeight="1" spans="1:7">
      <c r="A11" s="4">
        <v>10</v>
      </c>
      <c r="B11" s="3" t="s">
        <v>5</v>
      </c>
      <c r="C11" s="5" t="s">
        <v>9</v>
      </c>
      <c r="D11" s="12" t="s">
        <v>881</v>
      </c>
      <c r="E11" s="5" t="s">
        <v>872</v>
      </c>
      <c r="F11" s="14"/>
      <c r="G11" s="17"/>
    </row>
    <row r="12" s="37" customFormat="1" ht="18" customHeight="1" spans="1:7">
      <c r="A12" s="4">
        <v>11</v>
      </c>
      <c r="B12" s="3" t="s">
        <v>5</v>
      </c>
      <c r="C12" s="5" t="s">
        <v>195</v>
      </c>
      <c r="D12" s="12" t="s">
        <v>882</v>
      </c>
      <c r="E12" s="5" t="s">
        <v>872</v>
      </c>
      <c r="F12" s="14"/>
      <c r="G12" s="17"/>
    </row>
    <row r="13" s="37" customFormat="1" ht="18" customHeight="1" spans="1:7">
      <c r="A13" s="4">
        <v>12</v>
      </c>
      <c r="B13" s="3" t="s">
        <v>5</v>
      </c>
      <c r="C13" s="5" t="s">
        <v>42</v>
      </c>
      <c r="D13" s="39" t="s">
        <v>883</v>
      </c>
      <c r="E13" s="5" t="s">
        <v>872</v>
      </c>
      <c r="F13" s="14"/>
      <c r="G13" s="17"/>
    </row>
    <row r="14" s="37" customFormat="1" ht="18" customHeight="1" spans="1:7">
      <c r="A14" s="4">
        <v>13</v>
      </c>
      <c r="B14" s="3" t="s">
        <v>5</v>
      </c>
      <c r="C14" s="5" t="s">
        <v>200</v>
      </c>
      <c r="D14" s="12" t="s">
        <v>884</v>
      </c>
      <c r="E14" s="5" t="s">
        <v>872</v>
      </c>
      <c r="F14" s="14"/>
      <c r="G14" s="17"/>
    </row>
    <row r="15" s="37" customFormat="1" ht="18" customHeight="1" spans="1:7">
      <c r="A15" s="4">
        <v>14</v>
      </c>
      <c r="B15" s="3" t="s">
        <v>5</v>
      </c>
      <c r="C15" s="5" t="s">
        <v>10</v>
      </c>
      <c r="D15" s="12" t="s">
        <v>885</v>
      </c>
      <c r="E15" s="5" t="s">
        <v>872</v>
      </c>
      <c r="F15" s="14"/>
      <c r="G15" s="17"/>
    </row>
    <row r="16" s="37" customFormat="1" ht="18" customHeight="1" spans="1:7">
      <c r="A16" s="4">
        <v>15</v>
      </c>
      <c r="B16" s="3" t="s">
        <v>5</v>
      </c>
      <c r="C16" s="5" t="s">
        <v>40</v>
      </c>
      <c r="D16" s="12" t="s">
        <v>886</v>
      </c>
      <c r="E16" s="5" t="s">
        <v>872</v>
      </c>
      <c r="F16" s="14"/>
      <c r="G16" s="17"/>
    </row>
    <row r="17" s="37" customFormat="1" ht="18" customHeight="1" spans="1:7">
      <c r="A17" s="4">
        <v>16</v>
      </c>
      <c r="B17" s="3" t="s">
        <v>5</v>
      </c>
      <c r="C17" s="5" t="s">
        <v>235</v>
      </c>
      <c r="D17" s="12" t="s">
        <v>604</v>
      </c>
      <c r="E17" s="5" t="s">
        <v>872</v>
      </c>
      <c r="F17" s="14"/>
      <c r="G17" s="17"/>
    </row>
    <row r="18" s="37" customFormat="1" ht="18" customHeight="1" spans="1:7">
      <c r="A18" s="4">
        <v>17</v>
      </c>
      <c r="B18" s="3" t="s">
        <v>5</v>
      </c>
      <c r="C18" s="5" t="s">
        <v>11</v>
      </c>
      <c r="D18" s="5" t="s">
        <v>887</v>
      </c>
      <c r="E18" s="5" t="s">
        <v>872</v>
      </c>
      <c r="F18" s="14"/>
      <c r="G18" s="17"/>
    </row>
    <row r="19" s="37" customFormat="1" ht="18" customHeight="1" spans="1:7">
      <c r="A19" s="4">
        <v>18</v>
      </c>
      <c r="B19" s="3" t="s">
        <v>5</v>
      </c>
      <c r="C19" s="5" t="s">
        <v>45</v>
      </c>
      <c r="D19" s="5" t="s">
        <v>888</v>
      </c>
      <c r="E19" s="5" t="s">
        <v>872</v>
      </c>
      <c r="F19" s="14"/>
      <c r="G19" s="17"/>
    </row>
    <row r="20" s="37" customFormat="1" ht="18" customHeight="1" spans="1:7">
      <c r="A20" s="4">
        <v>19</v>
      </c>
      <c r="B20" s="3" t="s">
        <v>5</v>
      </c>
      <c r="C20" s="5" t="s">
        <v>41</v>
      </c>
      <c r="D20" s="5" t="s">
        <v>889</v>
      </c>
      <c r="E20" s="5" t="s">
        <v>872</v>
      </c>
      <c r="F20" s="14"/>
      <c r="G20" s="17"/>
    </row>
    <row r="21" s="37" customFormat="1" ht="18" customHeight="1" spans="1:7">
      <c r="A21" s="4">
        <v>20</v>
      </c>
      <c r="B21" s="3" t="s">
        <v>5</v>
      </c>
      <c r="C21" s="5" t="s">
        <v>220</v>
      </c>
      <c r="D21" s="5" t="s">
        <v>890</v>
      </c>
      <c r="E21" s="5" t="s">
        <v>872</v>
      </c>
      <c r="F21" s="14"/>
      <c r="G21" s="17"/>
    </row>
    <row r="22" s="37" customFormat="1" ht="18" customHeight="1" spans="1:7">
      <c r="A22" s="4">
        <v>21</v>
      </c>
      <c r="B22" s="3" t="s">
        <v>5</v>
      </c>
      <c r="C22" s="5" t="s">
        <v>164</v>
      </c>
      <c r="D22" s="10" t="s">
        <v>549</v>
      </c>
      <c r="E22" s="5" t="s">
        <v>872</v>
      </c>
      <c r="F22" s="14"/>
      <c r="G22" s="17"/>
    </row>
    <row r="23" s="37" customFormat="1" ht="18" customHeight="1" spans="1:7">
      <c r="A23" s="4">
        <v>22</v>
      </c>
      <c r="B23" s="3" t="s">
        <v>5</v>
      </c>
      <c r="C23" s="5" t="s">
        <v>251</v>
      </c>
      <c r="D23" s="10" t="s">
        <v>635</v>
      </c>
      <c r="E23" s="5" t="s">
        <v>872</v>
      </c>
      <c r="F23" s="14"/>
      <c r="G23" s="17"/>
    </row>
    <row r="24" s="37" customFormat="1" ht="18" customHeight="1" spans="1:7">
      <c r="A24" s="4">
        <v>23</v>
      </c>
      <c r="B24" s="3" t="s">
        <v>5</v>
      </c>
      <c r="C24" s="5" t="s">
        <v>13</v>
      </c>
      <c r="D24" s="19" t="s">
        <v>891</v>
      </c>
      <c r="E24" s="5" t="s">
        <v>872</v>
      </c>
      <c r="F24" s="14"/>
      <c r="G24" s="17"/>
    </row>
    <row r="25" s="37" customFormat="1" ht="18" customHeight="1" spans="1:7">
      <c r="A25" s="4">
        <v>24</v>
      </c>
      <c r="B25" s="3" t="s">
        <v>5</v>
      </c>
      <c r="C25" s="5" t="s">
        <v>238</v>
      </c>
      <c r="D25" s="19" t="s">
        <v>892</v>
      </c>
      <c r="E25" s="5" t="s">
        <v>872</v>
      </c>
      <c r="F25" s="14"/>
      <c r="G25" s="17"/>
    </row>
    <row r="26" s="37" customFormat="1" ht="18" customHeight="1" spans="1:7">
      <c r="A26" s="4">
        <v>25</v>
      </c>
      <c r="B26" s="3" t="s">
        <v>5</v>
      </c>
      <c r="C26" s="5" t="s">
        <v>95</v>
      </c>
      <c r="D26" s="19" t="s">
        <v>893</v>
      </c>
      <c r="E26" s="5" t="s">
        <v>872</v>
      </c>
      <c r="F26" s="14"/>
      <c r="G26" s="17"/>
    </row>
    <row r="27" s="37" customFormat="1" ht="18" customHeight="1" spans="1:7">
      <c r="A27" s="4">
        <v>26</v>
      </c>
      <c r="B27" s="3" t="s">
        <v>5</v>
      </c>
      <c r="C27" s="5" t="s">
        <v>243</v>
      </c>
      <c r="D27" s="19" t="s">
        <v>894</v>
      </c>
      <c r="E27" s="5" t="s">
        <v>872</v>
      </c>
      <c r="F27" s="14"/>
      <c r="G27" s="17"/>
    </row>
    <row r="28" s="37" customFormat="1" ht="18" customHeight="1" spans="1:7">
      <c r="A28" s="4">
        <v>27</v>
      </c>
      <c r="B28" s="3" t="s">
        <v>5</v>
      </c>
      <c r="C28" s="5" t="s">
        <v>235</v>
      </c>
      <c r="D28" s="19" t="s">
        <v>895</v>
      </c>
      <c r="E28" s="5" t="s">
        <v>872</v>
      </c>
      <c r="F28" s="14"/>
      <c r="G28" s="17"/>
    </row>
    <row r="29" s="37" customFormat="1" ht="18" customHeight="1" spans="1:7">
      <c r="A29" s="4">
        <v>28</v>
      </c>
      <c r="B29" s="3" t="s">
        <v>5</v>
      </c>
      <c r="C29" s="5" t="s">
        <v>246</v>
      </c>
      <c r="D29" s="19" t="s">
        <v>896</v>
      </c>
      <c r="E29" s="5" t="s">
        <v>872</v>
      </c>
      <c r="F29" s="14"/>
      <c r="G29" s="17"/>
    </row>
    <row r="30" s="37" customFormat="1" ht="18" customHeight="1" spans="1:7">
      <c r="A30" s="4">
        <v>29</v>
      </c>
      <c r="B30" s="3" t="s">
        <v>5</v>
      </c>
      <c r="C30" s="40" t="s">
        <v>12</v>
      </c>
      <c r="D30" s="26" t="s">
        <v>897</v>
      </c>
      <c r="E30" s="5" t="s">
        <v>872</v>
      </c>
      <c r="F30" s="14"/>
      <c r="G30" s="17"/>
    </row>
    <row r="31" s="37" customFormat="1" ht="18" customHeight="1" spans="1:7">
      <c r="A31" s="4">
        <v>30</v>
      </c>
      <c r="B31" s="3" t="s">
        <v>5</v>
      </c>
      <c r="C31" s="21" t="s">
        <v>254</v>
      </c>
      <c r="D31" s="23" t="s">
        <v>898</v>
      </c>
      <c r="E31" s="5" t="s">
        <v>872</v>
      </c>
      <c r="F31" s="14"/>
      <c r="G31" s="17"/>
    </row>
    <row r="32" s="37" customFormat="1" ht="18" customHeight="1" spans="1:7">
      <c r="A32" s="4">
        <v>31</v>
      </c>
      <c r="B32" s="3" t="s">
        <v>5</v>
      </c>
      <c r="C32" s="21" t="s">
        <v>260</v>
      </c>
      <c r="D32" s="23" t="s">
        <v>899</v>
      </c>
      <c r="E32" s="5" t="s">
        <v>872</v>
      </c>
      <c r="F32" s="14"/>
      <c r="G32" s="17"/>
    </row>
    <row r="33" s="37" customFormat="1" ht="18" customHeight="1" spans="1:7">
      <c r="A33" s="4">
        <v>32</v>
      </c>
      <c r="B33" s="3" t="s">
        <v>5</v>
      </c>
      <c r="C33" s="21" t="s">
        <v>40</v>
      </c>
      <c r="D33" s="23" t="s">
        <v>900</v>
      </c>
      <c r="E33" s="5" t="s">
        <v>872</v>
      </c>
      <c r="F33" s="14"/>
      <c r="G33" s="17"/>
    </row>
    <row r="34" s="37" customFormat="1" ht="18" customHeight="1" spans="1:7">
      <c r="A34" s="4">
        <v>33</v>
      </c>
      <c r="B34" s="3" t="s">
        <v>5</v>
      </c>
      <c r="C34" s="21" t="s">
        <v>97</v>
      </c>
      <c r="D34" s="23" t="s">
        <v>901</v>
      </c>
      <c r="E34" s="5" t="s">
        <v>872</v>
      </c>
      <c r="F34" s="14"/>
      <c r="G34" s="17"/>
    </row>
    <row r="35" s="37" customFormat="1" ht="18" customHeight="1" spans="1:7">
      <c r="A35" s="4">
        <v>34</v>
      </c>
      <c r="B35" s="5" t="s">
        <v>15</v>
      </c>
      <c r="C35" s="29" t="s">
        <v>49</v>
      </c>
      <c r="D35" s="30" t="s">
        <v>902</v>
      </c>
      <c r="E35" s="29" t="s">
        <v>872</v>
      </c>
      <c r="F35" s="14"/>
      <c r="G35" s="17"/>
    </row>
    <row r="36" s="37" customFormat="1" ht="18" customHeight="1" spans="1:7">
      <c r="A36" s="4">
        <v>35</v>
      </c>
      <c r="B36" s="5" t="s">
        <v>15</v>
      </c>
      <c r="C36" s="29" t="s">
        <v>49</v>
      </c>
      <c r="D36" s="30" t="s">
        <v>903</v>
      </c>
      <c r="E36" s="29" t="s">
        <v>872</v>
      </c>
      <c r="F36" s="14"/>
      <c r="G36" s="17"/>
    </row>
    <row r="37" s="37" customFormat="1" ht="18" customHeight="1" spans="1:7">
      <c r="A37" s="4">
        <v>36</v>
      </c>
      <c r="B37" s="5" t="s">
        <v>15</v>
      </c>
      <c r="C37" s="29" t="s">
        <v>297</v>
      </c>
      <c r="D37" s="30" t="s">
        <v>904</v>
      </c>
      <c r="E37" s="29" t="s">
        <v>872</v>
      </c>
      <c r="F37" s="14"/>
      <c r="G37" s="17"/>
    </row>
    <row r="38" s="37" customFormat="1" ht="18" customHeight="1" spans="1:7">
      <c r="A38" s="4">
        <v>37</v>
      </c>
      <c r="B38" s="5" t="s">
        <v>15</v>
      </c>
      <c r="C38" s="29" t="s">
        <v>16</v>
      </c>
      <c r="D38" s="30" t="s">
        <v>905</v>
      </c>
      <c r="E38" s="29" t="s">
        <v>872</v>
      </c>
      <c r="F38" s="14"/>
      <c r="G38" s="17"/>
    </row>
    <row r="39" s="37" customFormat="1" ht="18" customHeight="1" spans="1:7">
      <c r="A39" s="4">
        <v>38</v>
      </c>
      <c r="B39" s="5" t="s">
        <v>21</v>
      </c>
      <c r="C39" s="5" t="s">
        <v>371</v>
      </c>
      <c r="D39" s="5" t="s">
        <v>906</v>
      </c>
      <c r="E39" s="5" t="s">
        <v>872</v>
      </c>
      <c r="F39" s="14"/>
      <c r="G39" s="17"/>
    </row>
    <row r="40" s="37" customFormat="1" ht="18" customHeight="1" spans="1:7">
      <c r="A40" s="4">
        <v>39</v>
      </c>
      <c r="B40" s="5" t="s">
        <v>26</v>
      </c>
      <c r="C40" s="5" t="s">
        <v>59</v>
      </c>
      <c r="D40" s="30" t="s">
        <v>907</v>
      </c>
      <c r="E40" s="29" t="s">
        <v>872</v>
      </c>
      <c r="F40" s="14"/>
      <c r="G40" s="17"/>
    </row>
    <row r="41" s="37" customFormat="1" ht="18" customHeight="1" spans="1:7">
      <c r="A41" s="4">
        <v>40</v>
      </c>
      <c r="B41" s="5" t="s">
        <v>26</v>
      </c>
      <c r="C41" s="5" t="s">
        <v>59</v>
      </c>
      <c r="D41" s="30" t="s">
        <v>908</v>
      </c>
      <c r="E41" s="29" t="s">
        <v>872</v>
      </c>
      <c r="F41" s="14"/>
      <c r="G41" s="17"/>
    </row>
    <row r="42" s="37" customFormat="1" ht="18" customHeight="1" spans="1:7">
      <c r="A42" s="4">
        <v>41</v>
      </c>
      <c r="B42" s="5" t="s">
        <v>26</v>
      </c>
      <c r="C42" s="13" t="s">
        <v>909</v>
      </c>
      <c r="D42" s="13" t="s">
        <v>910</v>
      </c>
      <c r="E42" s="5" t="s">
        <v>872</v>
      </c>
      <c r="F42" s="14"/>
      <c r="G42" s="17"/>
    </row>
    <row r="43" s="37" customFormat="1" ht="18" customHeight="1" spans="1:7">
      <c r="A43" s="4">
        <v>42</v>
      </c>
      <c r="B43" s="5" t="s">
        <v>26</v>
      </c>
      <c r="C43" s="13" t="s">
        <v>422</v>
      </c>
      <c r="D43" s="13" t="s">
        <v>911</v>
      </c>
      <c r="E43" s="5" t="s">
        <v>872</v>
      </c>
      <c r="F43" s="14"/>
      <c r="G43" s="17"/>
    </row>
    <row r="44" s="37" customFormat="1" ht="18" customHeight="1" spans="1:7">
      <c r="A44" s="4">
        <v>43</v>
      </c>
      <c r="B44" s="5" t="s">
        <v>26</v>
      </c>
      <c r="C44" s="13" t="s">
        <v>436</v>
      </c>
      <c r="D44" s="13" t="s">
        <v>912</v>
      </c>
      <c r="E44" s="5" t="s">
        <v>872</v>
      </c>
      <c r="F44" s="14"/>
      <c r="G44" s="17"/>
    </row>
    <row r="45" s="37" customFormat="1" ht="18" customHeight="1" spans="1:7">
      <c r="A45" s="4">
        <v>44</v>
      </c>
      <c r="B45" s="5" t="s">
        <v>26</v>
      </c>
      <c r="C45" s="13" t="s">
        <v>31</v>
      </c>
      <c r="D45" s="13" t="s">
        <v>913</v>
      </c>
      <c r="E45" s="5" t="s">
        <v>872</v>
      </c>
      <c r="F45" s="5"/>
      <c r="G45" s="17"/>
    </row>
    <row r="46" s="37" customFormat="1" ht="18" customHeight="1" spans="1:7">
      <c r="A46" s="4">
        <v>45</v>
      </c>
      <c r="B46" s="5" t="s">
        <v>26</v>
      </c>
      <c r="C46" s="13" t="s">
        <v>30</v>
      </c>
      <c r="D46" s="13" t="s">
        <v>760</v>
      </c>
      <c r="E46" s="5" t="s">
        <v>872</v>
      </c>
      <c r="F46" s="5"/>
      <c r="G46" s="17"/>
    </row>
    <row r="47" s="37" customFormat="1" ht="18" customHeight="1" spans="1:7">
      <c r="A47" s="4">
        <v>46</v>
      </c>
      <c r="B47" s="5" t="s">
        <v>26</v>
      </c>
      <c r="C47" s="13" t="s">
        <v>445</v>
      </c>
      <c r="D47" s="13" t="s">
        <v>914</v>
      </c>
      <c r="E47" s="5" t="s">
        <v>872</v>
      </c>
      <c r="F47" s="5"/>
      <c r="G47" s="17"/>
    </row>
    <row r="48" s="37" customFormat="1" ht="18" customHeight="1" spans="1:7">
      <c r="A48" s="4">
        <v>47</v>
      </c>
      <c r="B48" s="5" t="s">
        <v>26</v>
      </c>
      <c r="C48" s="13" t="s">
        <v>31</v>
      </c>
      <c r="D48" s="13" t="s">
        <v>915</v>
      </c>
      <c r="E48" s="5" t="s">
        <v>872</v>
      </c>
      <c r="F48" s="5"/>
      <c r="G48" s="17"/>
    </row>
    <row r="49" s="37" customFormat="1" ht="18" customHeight="1" spans="1:7">
      <c r="A49" s="4">
        <v>48</v>
      </c>
      <c r="B49" s="5" t="s">
        <v>26</v>
      </c>
      <c r="C49" s="13" t="s">
        <v>31</v>
      </c>
      <c r="D49" s="13" t="s">
        <v>916</v>
      </c>
      <c r="E49" s="5" t="s">
        <v>872</v>
      </c>
      <c r="F49" s="5"/>
      <c r="G49" s="17"/>
    </row>
    <row r="50" s="37" customFormat="1" ht="18" customHeight="1" spans="1:7">
      <c r="A50" s="4">
        <v>49</v>
      </c>
      <c r="B50" s="5" t="s">
        <v>26</v>
      </c>
      <c r="C50" s="13" t="s">
        <v>28</v>
      </c>
      <c r="D50" s="13" t="s">
        <v>917</v>
      </c>
      <c r="E50" s="5" t="s">
        <v>872</v>
      </c>
      <c r="F50" s="5"/>
      <c r="G50" s="17"/>
    </row>
    <row r="51" s="37" customFormat="1" ht="18" customHeight="1" spans="1:7">
      <c r="A51" s="4">
        <v>50</v>
      </c>
      <c r="B51" s="5" t="s">
        <v>141</v>
      </c>
      <c r="C51" s="5" t="s">
        <v>474</v>
      </c>
      <c r="D51" s="5" t="s">
        <v>476</v>
      </c>
      <c r="E51" s="5" t="s">
        <v>872</v>
      </c>
      <c r="F51" s="5"/>
      <c r="G51" s="17"/>
    </row>
    <row r="52" s="37" customFormat="1" ht="18" customHeight="1" spans="1:7">
      <c r="A52" s="4">
        <v>51</v>
      </c>
      <c r="B52" s="5" t="s">
        <v>141</v>
      </c>
      <c r="C52" s="5" t="s">
        <v>61</v>
      </c>
      <c r="D52" s="5" t="s">
        <v>918</v>
      </c>
      <c r="E52" s="5" t="s">
        <v>872</v>
      </c>
      <c r="F52" s="5"/>
      <c r="G52" s="17"/>
    </row>
    <row r="53" s="37" customFormat="1" ht="18" customHeight="1" spans="1:7">
      <c r="A53" s="4">
        <v>52</v>
      </c>
      <c r="B53" s="5" t="s">
        <v>141</v>
      </c>
      <c r="C53" s="5" t="s">
        <v>61</v>
      </c>
      <c r="D53" s="5" t="s">
        <v>919</v>
      </c>
      <c r="E53" s="5" t="s">
        <v>872</v>
      </c>
      <c r="F53" s="5"/>
      <c r="G53" s="17"/>
    </row>
    <row r="54" s="37" customFormat="1" ht="18" customHeight="1" spans="1:7">
      <c r="A54" s="4">
        <v>53</v>
      </c>
      <c r="B54" s="5" t="s">
        <v>141</v>
      </c>
      <c r="C54" s="5" t="s">
        <v>471</v>
      </c>
      <c r="D54" s="5" t="s">
        <v>776</v>
      </c>
      <c r="E54" s="5" t="s">
        <v>872</v>
      </c>
      <c r="F54" s="5"/>
      <c r="G54" s="17"/>
    </row>
    <row r="55" s="37" customFormat="1" ht="18" customHeight="1" spans="1:7">
      <c r="A55" s="4">
        <v>54</v>
      </c>
      <c r="B55" s="5" t="s">
        <v>141</v>
      </c>
      <c r="C55" s="5" t="s">
        <v>62</v>
      </c>
      <c r="D55" s="5" t="s">
        <v>920</v>
      </c>
      <c r="E55" s="5" t="s">
        <v>872</v>
      </c>
      <c r="F55" s="5"/>
      <c r="G55" s="17"/>
    </row>
    <row r="56" s="37" customFormat="1" ht="18" customHeight="1" spans="1:7">
      <c r="A56" s="4">
        <v>55</v>
      </c>
      <c r="B56" s="5" t="s">
        <v>141</v>
      </c>
      <c r="C56" s="5" t="s">
        <v>489</v>
      </c>
      <c r="D56" s="5" t="s">
        <v>790</v>
      </c>
      <c r="E56" s="5" t="s">
        <v>872</v>
      </c>
      <c r="F56" s="5"/>
      <c r="G56" s="17"/>
    </row>
    <row r="57" s="37" customFormat="1" ht="18" customHeight="1" spans="1:7">
      <c r="A57" s="4">
        <v>56</v>
      </c>
      <c r="B57" s="5" t="s">
        <v>141</v>
      </c>
      <c r="C57" s="5" t="s">
        <v>63</v>
      </c>
      <c r="D57" s="5" t="s">
        <v>921</v>
      </c>
      <c r="E57" s="5" t="s">
        <v>872</v>
      </c>
      <c r="F57" s="5"/>
      <c r="G57" s="17"/>
    </row>
    <row r="58" s="37" customFormat="1" ht="18" customHeight="1" spans="1:7">
      <c r="A58" s="4">
        <v>57</v>
      </c>
      <c r="B58" s="5" t="s">
        <v>141</v>
      </c>
      <c r="C58" s="5" t="s">
        <v>531</v>
      </c>
      <c r="D58" s="5" t="s">
        <v>922</v>
      </c>
      <c r="E58" s="5" t="s">
        <v>872</v>
      </c>
      <c r="F58" s="5"/>
      <c r="G58" s="17"/>
    </row>
    <row r="59" s="37" customFormat="1" ht="18" customHeight="1" spans="1:7">
      <c r="A59" s="4">
        <v>58</v>
      </c>
      <c r="B59" s="5" t="s">
        <v>141</v>
      </c>
      <c r="C59" s="5" t="s">
        <v>497</v>
      </c>
      <c r="D59" s="5" t="s">
        <v>923</v>
      </c>
      <c r="E59" s="5" t="s">
        <v>872</v>
      </c>
      <c r="F59" s="14"/>
      <c r="G59" s="17"/>
    </row>
    <row r="60" ht="18" customHeight="1" spans="1:6">
      <c r="A60" s="4">
        <v>59</v>
      </c>
      <c r="B60" s="5" t="s">
        <v>141</v>
      </c>
      <c r="C60" s="5" t="s">
        <v>36</v>
      </c>
      <c r="D60" s="5" t="s">
        <v>806</v>
      </c>
      <c r="E60" s="5" t="s">
        <v>872</v>
      </c>
      <c r="F60" s="41"/>
    </row>
    <row r="61" ht="18" customHeight="1" spans="1:6">
      <c r="A61" s="4">
        <v>60</v>
      </c>
      <c r="B61" s="5" t="s">
        <v>141</v>
      </c>
      <c r="C61" s="5" t="s">
        <v>65</v>
      </c>
      <c r="D61" s="5" t="s">
        <v>924</v>
      </c>
      <c r="E61" s="5" t="s">
        <v>872</v>
      </c>
      <c r="F61" s="41"/>
    </row>
    <row r="62" ht="18" customHeight="1" spans="1:6">
      <c r="A62" s="4">
        <v>61</v>
      </c>
      <c r="B62" s="5" t="s">
        <v>141</v>
      </c>
      <c r="C62" s="5" t="s">
        <v>474</v>
      </c>
      <c r="D62" s="5" t="s">
        <v>778</v>
      </c>
      <c r="E62" s="5" t="s">
        <v>872</v>
      </c>
      <c r="F62" s="41"/>
    </row>
    <row r="63" ht="18" customHeight="1" spans="1:6">
      <c r="A63" s="4">
        <v>62</v>
      </c>
      <c r="B63" s="5" t="s">
        <v>141</v>
      </c>
      <c r="C63" s="5" t="s">
        <v>35</v>
      </c>
      <c r="D63" s="5" t="s">
        <v>825</v>
      </c>
      <c r="E63" s="5" t="s">
        <v>872</v>
      </c>
      <c r="F63" s="41"/>
    </row>
    <row r="64" ht="18" customHeight="1" spans="1:6">
      <c r="A64" s="4">
        <v>63</v>
      </c>
      <c r="B64" s="14" t="s">
        <v>143</v>
      </c>
      <c r="C64" s="14" t="s">
        <v>243</v>
      </c>
      <c r="D64" s="14" t="s">
        <v>610</v>
      </c>
      <c r="E64" s="5" t="s">
        <v>872</v>
      </c>
      <c r="F64" s="42"/>
    </row>
    <row r="65" ht="18" customHeight="1"/>
  </sheetData>
  <dataValidations count="3">
    <dataValidation type="list" allowBlank="1" showInputMessage="1" showErrorMessage="1" sqref="E1 E39 E58 E2:E34 E35:E38 E40:E41 E42:E50">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ErrorMessage="1" sqref="E53:E54" errorStyle="warning">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39 B62 B2:B34 B35:B38 B40:B41 B42:B50 B53:B54">
      <formula1>"会计系,财金系,经贸系,信息系,公管系,院团委"</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5"/>
  <sheetViews>
    <sheetView topLeftCell="A399" workbookViewId="0">
      <selection activeCell="A399" sqref="A$1:F$1048576"/>
    </sheetView>
  </sheetViews>
  <sheetFormatPr defaultColWidth="9" defaultRowHeight="14.25" outlineLevelCol="5"/>
  <cols>
    <col min="1" max="1" width="9" style="17"/>
    <col min="2" max="2" width="11.25" style="17" customWidth="1"/>
    <col min="3" max="3" width="29.25" style="17" customWidth="1"/>
    <col min="4" max="4" width="12.5" style="18" customWidth="1"/>
    <col min="5" max="5" width="21.5" style="17" customWidth="1"/>
    <col min="6" max="6" width="9" style="17"/>
  </cols>
  <sheetData>
    <row r="1" s="1" customFormat="1" ht="18" customHeight="1" spans="1:6">
      <c r="A1" s="3" t="s">
        <v>0</v>
      </c>
      <c r="B1" s="3" t="s">
        <v>1</v>
      </c>
      <c r="C1" s="3" t="s">
        <v>2</v>
      </c>
      <c r="D1" s="3" t="s">
        <v>88</v>
      </c>
      <c r="E1" s="3" t="s">
        <v>3</v>
      </c>
      <c r="F1" s="3" t="s">
        <v>4</v>
      </c>
    </row>
    <row r="2" s="1" customFormat="1" ht="18" customHeight="1" spans="1:6">
      <c r="A2" s="4">
        <v>1</v>
      </c>
      <c r="B2" s="3" t="s">
        <v>5</v>
      </c>
      <c r="C2" s="5" t="s">
        <v>925</v>
      </c>
      <c r="D2" s="5" t="s">
        <v>926</v>
      </c>
      <c r="E2" s="5" t="s">
        <v>927</v>
      </c>
      <c r="F2" s="3"/>
    </row>
    <row r="3" s="1" customFormat="1" ht="18" customHeight="1" spans="1:6">
      <c r="A3" s="4">
        <v>2</v>
      </c>
      <c r="B3" s="3" t="s">
        <v>5</v>
      </c>
      <c r="C3" s="5" t="s">
        <v>925</v>
      </c>
      <c r="D3" s="5" t="s">
        <v>928</v>
      </c>
      <c r="E3" s="5" t="s">
        <v>927</v>
      </c>
      <c r="F3" s="3"/>
    </row>
    <row r="4" s="1" customFormat="1" ht="18" customHeight="1" spans="1:6">
      <c r="A4" s="4">
        <v>3</v>
      </c>
      <c r="B4" s="3" t="s">
        <v>5</v>
      </c>
      <c r="C4" s="5" t="s">
        <v>925</v>
      </c>
      <c r="D4" s="5" t="s">
        <v>929</v>
      </c>
      <c r="E4" s="5" t="s">
        <v>927</v>
      </c>
      <c r="F4" s="3"/>
    </row>
    <row r="5" s="1" customFormat="1" ht="18" customHeight="1" spans="1:6">
      <c r="A5" s="4">
        <v>4</v>
      </c>
      <c r="B5" s="3" t="s">
        <v>5</v>
      </c>
      <c r="C5" s="19" t="s">
        <v>154</v>
      </c>
      <c r="D5" s="12" t="s">
        <v>930</v>
      </c>
      <c r="E5" s="5" t="s">
        <v>927</v>
      </c>
      <c r="F5" s="3"/>
    </row>
    <row r="6" s="1" customFormat="1" ht="18" customHeight="1" spans="1:6">
      <c r="A6" s="4">
        <v>5</v>
      </c>
      <c r="B6" s="3" t="s">
        <v>5</v>
      </c>
      <c r="C6" s="19" t="s">
        <v>154</v>
      </c>
      <c r="D6" s="12" t="s">
        <v>931</v>
      </c>
      <c r="E6" s="5" t="s">
        <v>927</v>
      </c>
      <c r="F6" s="3"/>
    </row>
    <row r="7" s="1" customFormat="1" ht="18" customHeight="1" spans="1:6">
      <c r="A7" s="4">
        <v>6</v>
      </c>
      <c r="B7" s="3" t="s">
        <v>5</v>
      </c>
      <c r="C7" s="19" t="s">
        <v>154</v>
      </c>
      <c r="D7" s="12" t="s">
        <v>932</v>
      </c>
      <c r="E7" s="5" t="s">
        <v>927</v>
      </c>
      <c r="F7" s="3"/>
    </row>
    <row r="8" s="1" customFormat="1" ht="18" customHeight="1" spans="1:6">
      <c r="A8" s="4">
        <v>7</v>
      </c>
      <c r="B8" s="3" t="s">
        <v>5</v>
      </c>
      <c r="C8" s="19" t="s">
        <v>157</v>
      </c>
      <c r="D8" s="12" t="s">
        <v>933</v>
      </c>
      <c r="E8" s="5" t="s">
        <v>927</v>
      </c>
      <c r="F8" s="3"/>
    </row>
    <row r="9" s="1" customFormat="1" ht="18" customHeight="1" spans="1:6">
      <c r="A9" s="4">
        <v>8</v>
      </c>
      <c r="B9" s="3" t="s">
        <v>5</v>
      </c>
      <c r="C9" s="19" t="s">
        <v>157</v>
      </c>
      <c r="D9" s="12" t="s">
        <v>934</v>
      </c>
      <c r="E9" s="5" t="s">
        <v>927</v>
      </c>
      <c r="F9" s="3"/>
    </row>
    <row r="10" s="1" customFormat="1" ht="18" customHeight="1" spans="1:6">
      <c r="A10" s="4">
        <v>9</v>
      </c>
      <c r="B10" s="3" t="s">
        <v>5</v>
      </c>
      <c r="C10" s="19" t="s">
        <v>157</v>
      </c>
      <c r="D10" s="12" t="s">
        <v>935</v>
      </c>
      <c r="E10" s="5" t="s">
        <v>927</v>
      </c>
      <c r="F10" s="3"/>
    </row>
    <row r="11" s="1" customFormat="1" ht="18" customHeight="1" spans="1:6">
      <c r="A11" s="4">
        <v>10</v>
      </c>
      <c r="B11" s="3" t="s">
        <v>5</v>
      </c>
      <c r="C11" s="19" t="s">
        <v>38</v>
      </c>
      <c r="D11" s="12" t="s">
        <v>936</v>
      </c>
      <c r="E11" s="5" t="s">
        <v>927</v>
      </c>
      <c r="F11" s="3"/>
    </row>
    <row r="12" s="1" customFormat="1" ht="18" customHeight="1" spans="1:6">
      <c r="A12" s="4">
        <v>11</v>
      </c>
      <c r="B12" s="3" t="s">
        <v>5</v>
      </c>
      <c r="C12" s="19" t="s">
        <v>38</v>
      </c>
      <c r="D12" s="12" t="s">
        <v>937</v>
      </c>
      <c r="E12" s="5" t="s">
        <v>927</v>
      </c>
      <c r="F12" s="3"/>
    </row>
    <row r="13" s="1" customFormat="1" ht="18" customHeight="1" spans="1:6">
      <c r="A13" s="4">
        <v>12</v>
      </c>
      <c r="B13" s="3" t="s">
        <v>5</v>
      </c>
      <c r="C13" s="19" t="s">
        <v>38</v>
      </c>
      <c r="D13" s="12" t="s">
        <v>938</v>
      </c>
      <c r="E13" s="5" t="s">
        <v>927</v>
      </c>
      <c r="F13" s="3"/>
    </row>
    <row r="14" s="1" customFormat="1" ht="18" customHeight="1" spans="1:6">
      <c r="A14" s="4">
        <v>13</v>
      </c>
      <c r="B14" s="3" t="s">
        <v>5</v>
      </c>
      <c r="C14" s="19" t="s">
        <v>104</v>
      </c>
      <c r="D14" s="5" t="s">
        <v>939</v>
      </c>
      <c r="E14" s="5" t="s">
        <v>927</v>
      </c>
      <c r="F14" s="3"/>
    </row>
    <row r="15" s="1" customFormat="1" ht="18" customHeight="1" spans="1:6">
      <c r="A15" s="4">
        <v>14</v>
      </c>
      <c r="B15" s="3" t="s">
        <v>5</v>
      </c>
      <c r="C15" s="19" t="s">
        <v>104</v>
      </c>
      <c r="D15" s="5" t="s">
        <v>940</v>
      </c>
      <c r="E15" s="5" t="s">
        <v>927</v>
      </c>
      <c r="F15" s="3"/>
    </row>
    <row r="16" s="1" customFormat="1" ht="18" customHeight="1" spans="1:6">
      <c r="A16" s="4">
        <v>15</v>
      </c>
      <c r="B16" s="3" t="s">
        <v>5</v>
      </c>
      <c r="C16" s="19" t="s">
        <v>104</v>
      </c>
      <c r="D16" s="5" t="s">
        <v>941</v>
      </c>
      <c r="E16" s="5" t="s">
        <v>927</v>
      </c>
      <c r="F16" s="3"/>
    </row>
    <row r="17" s="1" customFormat="1" ht="18" customHeight="1" spans="1:6">
      <c r="A17" s="4">
        <v>16</v>
      </c>
      <c r="B17" s="3" t="s">
        <v>5</v>
      </c>
      <c r="C17" s="19" t="s">
        <v>164</v>
      </c>
      <c r="D17" s="12" t="s">
        <v>942</v>
      </c>
      <c r="E17" s="5" t="s">
        <v>927</v>
      </c>
      <c r="F17" s="3"/>
    </row>
    <row r="18" s="1" customFormat="1" ht="18" customHeight="1" spans="1:6">
      <c r="A18" s="4">
        <v>17</v>
      </c>
      <c r="B18" s="3" t="s">
        <v>5</v>
      </c>
      <c r="C18" s="19" t="s">
        <v>164</v>
      </c>
      <c r="D18" s="12" t="s">
        <v>943</v>
      </c>
      <c r="E18" s="5" t="s">
        <v>927</v>
      </c>
      <c r="F18" s="3"/>
    </row>
    <row r="19" s="1" customFormat="1" ht="18" customHeight="1" spans="1:6">
      <c r="A19" s="4">
        <v>18</v>
      </c>
      <c r="B19" s="3" t="s">
        <v>5</v>
      </c>
      <c r="C19" s="19" t="s">
        <v>164</v>
      </c>
      <c r="D19" s="12" t="s">
        <v>944</v>
      </c>
      <c r="E19" s="5" t="s">
        <v>927</v>
      </c>
      <c r="F19" s="3"/>
    </row>
    <row r="20" s="1" customFormat="1" ht="18" customHeight="1" spans="1:6">
      <c r="A20" s="4">
        <v>19</v>
      </c>
      <c r="B20" s="3" t="s">
        <v>5</v>
      </c>
      <c r="C20" s="19" t="s">
        <v>167</v>
      </c>
      <c r="D20" s="5" t="s">
        <v>945</v>
      </c>
      <c r="E20" s="5" t="s">
        <v>927</v>
      </c>
      <c r="F20" s="3"/>
    </row>
    <row r="21" s="1" customFormat="1" ht="18" customHeight="1" spans="1:6">
      <c r="A21" s="4">
        <v>20</v>
      </c>
      <c r="B21" s="3" t="s">
        <v>5</v>
      </c>
      <c r="C21" s="19" t="s">
        <v>167</v>
      </c>
      <c r="D21" s="5" t="s">
        <v>946</v>
      </c>
      <c r="E21" s="5" t="s">
        <v>927</v>
      </c>
      <c r="F21" s="3"/>
    </row>
    <row r="22" s="1" customFormat="1" ht="18" customHeight="1" spans="1:6">
      <c r="A22" s="4">
        <v>21</v>
      </c>
      <c r="B22" s="3" t="s">
        <v>5</v>
      </c>
      <c r="C22" s="19" t="s">
        <v>167</v>
      </c>
      <c r="D22" s="5" t="s">
        <v>947</v>
      </c>
      <c r="E22" s="5" t="s">
        <v>927</v>
      </c>
      <c r="F22" s="3"/>
    </row>
    <row r="23" s="1" customFormat="1" ht="18" customHeight="1" spans="1:6">
      <c r="A23" s="4">
        <v>22</v>
      </c>
      <c r="B23" s="3" t="s">
        <v>5</v>
      </c>
      <c r="C23" s="5" t="s">
        <v>175</v>
      </c>
      <c r="D23" s="12" t="s">
        <v>948</v>
      </c>
      <c r="E23" s="5" t="s">
        <v>927</v>
      </c>
      <c r="F23" s="3"/>
    </row>
    <row r="24" s="1" customFormat="1" ht="18" customHeight="1" spans="1:6">
      <c r="A24" s="4">
        <v>23</v>
      </c>
      <c r="B24" s="3" t="s">
        <v>5</v>
      </c>
      <c r="C24" s="5" t="s">
        <v>175</v>
      </c>
      <c r="D24" s="12" t="s">
        <v>949</v>
      </c>
      <c r="E24" s="5" t="s">
        <v>927</v>
      </c>
      <c r="F24" s="3"/>
    </row>
    <row r="25" s="1" customFormat="1" ht="18" customHeight="1" spans="1:6">
      <c r="A25" s="4">
        <v>24</v>
      </c>
      <c r="B25" s="3" t="s">
        <v>5</v>
      </c>
      <c r="C25" s="5" t="s">
        <v>175</v>
      </c>
      <c r="D25" s="12" t="s">
        <v>950</v>
      </c>
      <c r="E25" s="5" t="s">
        <v>927</v>
      </c>
      <c r="F25" s="3"/>
    </row>
    <row r="26" s="1" customFormat="1" ht="18" customHeight="1" spans="1:6">
      <c r="A26" s="4">
        <v>25</v>
      </c>
      <c r="B26" s="3" t="s">
        <v>5</v>
      </c>
      <c r="C26" s="5" t="s">
        <v>179</v>
      </c>
      <c r="D26" s="12" t="s">
        <v>951</v>
      </c>
      <c r="E26" s="5" t="s">
        <v>927</v>
      </c>
      <c r="F26" s="3"/>
    </row>
    <row r="27" s="1" customFormat="1" ht="18" customHeight="1" spans="1:6">
      <c r="A27" s="4">
        <v>26</v>
      </c>
      <c r="B27" s="3" t="s">
        <v>5</v>
      </c>
      <c r="C27" s="5" t="s">
        <v>179</v>
      </c>
      <c r="D27" s="12" t="s">
        <v>952</v>
      </c>
      <c r="E27" s="5" t="s">
        <v>927</v>
      </c>
      <c r="F27" s="3"/>
    </row>
    <row r="28" s="1" customFormat="1" ht="18" customHeight="1" spans="1:6">
      <c r="A28" s="4">
        <v>27</v>
      </c>
      <c r="B28" s="3" t="s">
        <v>5</v>
      </c>
      <c r="C28" s="5" t="s">
        <v>179</v>
      </c>
      <c r="D28" s="12" t="s">
        <v>953</v>
      </c>
      <c r="E28" s="5" t="s">
        <v>927</v>
      </c>
      <c r="F28" s="3"/>
    </row>
    <row r="29" s="1" customFormat="1" ht="18" customHeight="1" spans="1:6">
      <c r="A29" s="4">
        <v>28</v>
      </c>
      <c r="B29" s="3" t="s">
        <v>5</v>
      </c>
      <c r="C29" s="5" t="s">
        <v>182</v>
      </c>
      <c r="D29" s="12" t="s">
        <v>954</v>
      </c>
      <c r="E29" s="5" t="s">
        <v>927</v>
      </c>
      <c r="F29" s="3"/>
    </row>
    <row r="30" s="1" customFormat="1" ht="18" customHeight="1" spans="1:6">
      <c r="A30" s="4">
        <v>29</v>
      </c>
      <c r="B30" s="3" t="s">
        <v>5</v>
      </c>
      <c r="C30" s="5" t="s">
        <v>182</v>
      </c>
      <c r="D30" s="12" t="s">
        <v>170</v>
      </c>
      <c r="E30" s="5" t="s">
        <v>927</v>
      </c>
      <c r="F30" s="3"/>
    </row>
    <row r="31" s="1" customFormat="1" ht="18" customHeight="1" spans="1:6">
      <c r="A31" s="4">
        <v>30</v>
      </c>
      <c r="B31" s="3" t="s">
        <v>5</v>
      </c>
      <c r="C31" s="5" t="s">
        <v>182</v>
      </c>
      <c r="D31" s="12" t="s">
        <v>955</v>
      </c>
      <c r="E31" s="5" t="s">
        <v>927</v>
      </c>
      <c r="F31" s="3"/>
    </row>
    <row r="32" s="1" customFormat="1" ht="18" customHeight="1" spans="1:6">
      <c r="A32" s="4">
        <v>31</v>
      </c>
      <c r="B32" s="3" t="s">
        <v>5</v>
      </c>
      <c r="C32" s="5" t="s">
        <v>185</v>
      </c>
      <c r="D32" s="12" t="s">
        <v>956</v>
      </c>
      <c r="E32" s="5" t="s">
        <v>927</v>
      </c>
      <c r="F32" s="3"/>
    </row>
    <row r="33" s="1" customFormat="1" ht="18" customHeight="1" spans="1:6">
      <c r="A33" s="4">
        <v>32</v>
      </c>
      <c r="B33" s="3" t="s">
        <v>5</v>
      </c>
      <c r="C33" s="5" t="s">
        <v>185</v>
      </c>
      <c r="D33" s="12" t="s">
        <v>957</v>
      </c>
      <c r="E33" s="5" t="s">
        <v>927</v>
      </c>
      <c r="F33" s="3"/>
    </row>
    <row r="34" s="1" customFormat="1" ht="18" customHeight="1" spans="1:6">
      <c r="A34" s="4">
        <v>33</v>
      </c>
      <c r="B34" s="3" t="s">
        <v>5</v>
      </c>
      <c r="C34" s="5" t="s">
        <v>185</v>
      </c>
      <c r="D34" s="12" t="s">
        <v>958</v>
      </c>
      <c r="E34" s="5" t="s">
        <v>927</v>
      </c>
      <c r="F34" s="3"/>
    </row>
    <row r="35" s="1" customFormat="1" ht="18" customHeight="1" spans="1:6">
      <c r="A35" s="4">
        <v>34</v>
      </c>
      <c r="B35" s="3" t="s">
        <v>5</v>
      </c>
      <c r="C35" s="5" t="s">
        <v>188</v>
      </c>
      <c r="D35" s="12" t="s">
        <v>959</v>
      </c>
      <c r="E35" s="5" t="s">
        <v>927</v>
      </c>
      <c r="F35" s="3"/>
    </row>
    <row r="36" s="1" customFormat="1" ht="18" customHeight="1" spans="1:6">
      <c r="A36" s="4">
        <v>35</v>
      </c>
      <c r="B36" s="3" t="s">
        <v>5</v>
      </c>
      <c r="C36" s="5" t="s">
        <v>188</v>
      </c>
      <c r="D36" s="12" t="s">
        <v>960</v>
      </c>
      <c r="E36" s="5" t="s">
        <v>927</v>
      </c>
      <c r="F36" s="3"/>
    </row>
    <row r="37" s="1" customFormat="1" ht="18" customHeight="1" spans="1:6">
      <c r="A37" s="4">
        <v>36</v>
      </c>
      <c r="B37" s="3" t="s">
        <v>5</v>
      </c>
      <c r="C37" s="5" t="s">
        <v>188</v>
      </c>
      <c r="D37" s="12" t="s">
        <v>961</v>
      </c>
      <c r="E37" s="5" t="s">
        <v>927</v>
      </c>
      <c r="F37" s="3"/>
    </row>
    <row r="38" s="1" customFormat="1" ht="18" customHeight="1" spans="1:6">
      <c r="A38" s="4">
        <v>37</v>
      </c>
      <c r="B38" s="3" t="s">
        <v>5</v>
      </c>
      <c r="C38" s="5" t="s">
        <v>191</v>
      </c>
      <c r="D38" s="12" t="s">
        <v>962</v>
      </c>
      <c r="E38" s="5" t="s">
        <v>927</v>
      </c>
      <c r="F38" s="3"/>
    </row>
    <row r="39" s="1" customFormat="1" ht="18" customHeight="1" spans="1:6">
      <c r="A39" s="4">
        <v>38</v>
      </c>
      <c r="B39" s="3" t="s">
        <v>5</v>
      </c>
      <c r="C39" s="5" t="s">
        <v>191</v>
      </c>
      <c r="D39" s="12" t="s">
        <v>963</v>
      </c>
      <c r="E39" s="5" t="s">
        <v>927</v>
      </c>
      <c r="F39" s="3"/>
    </row>
    <row r="40" s="1" customFormat="1" ht="18" customHeight="1" spans="1:6">
      <c r="A40" s="4">
        <v>39</v>
      </c>
      <c r="B40" s="3" t="s">
        <v>5</v>
      </c>
      <c r="C40" s="5" t="s">
        <v>191</v>
      </c>
      <c r="D40" s="12" t="s">
        <v>964</v>
      </c>
      <c r="E40" s="5" t="s">
        <v>927</v>
      </c>
      <c r="F40" s="3"/>
    </row>
    <row r="41" s="1" customFormat="1" ht="18" customHeight="1" spans="1:6">
      <c r="A41" s="4">
        <v>40</v>
      </c>
      <c r="B41" s="3" t="s">
        <v>5</v>
      </c>
      <c r="C41" s="5" t="s">
        <v>9</v>
      </c>
      <c r="D41" s="12" t="s">
        <v>965</v>
      </c>
      <c r="E41" s="5" t="s">
        <v>927</v>
      </c>
      <c r="F41" s="3"/>
    </row>
    <row r="42" s="1" customFormat="1" ht="18" customHeight="1" spans="1:6">
      <c r="A42" s="4">
        <v>41</v>
      </c>
      <c r="B42" s="3" t="s">
        <v>5</v>
      </c>
      <c r="C42" s="5" t="s">
        <v>9</v>
      </c>
      <c r="D42" s="12" t="s">
        <v>966</v>
      </c>
      <c r="E42" s="5" t="s">
        <v>927</v>
      </c>
      <c r="F42" s="3"/>
    </row>
    <row r="43" s="1" customFormat="1" ht="18" customHeight="1" spans="1:6">
      <c r="A43" s="4">
        <v>42</v>
      </c>
      <c r="B43" s="3" t="s">
        <v>5</v>
      </c>
      <c r="C43" s="5" t="s">
        <v>9</v>
      </c>
      <c r="D43" s="12" t="s">
        <v>967</v>
      </c>
      <c r="E43" s="5" t="s">
        <v>927</v>
      </c>
      <c r="F43" s="3"/>
    </row>
    <row r="44" s="1" customFormat="1" ht="18" customHeight="1" spans="1:6">
      <c r="A44" s="4">
        <v>43</v>
      </c>
      <c r="B44" s="3" t="s">
        <v>5</v>
      </c>
      <c r="C44" s="5" t="s">
        <v>195</v>
      </c>
      <c r="D44" s="12" t="s">
        <v>968</v>
      </c>
      <c r="E44" s="5" t="s">
        <v>927</v>
      </c>
      <c r="F44" s="3"/>
    </row>
    <row r="45" s="1" customFormat="1" ht="18" customHeight="1" spans="1:6">
      <c r="A45" s="4">
        <v>44</v>
      </c>
      <c r="B45" s="3" t="s">
        <v>5</v>
      </c>
      <c r="C45" s="5" t="s">
        <v>195</v>
      </c>
      <c r="D45" s="20" t="s">
        <v>969</v>
      </c>
      <c r="E45" s="5" t="s">
        <v>927</v>
      </c>
      <c r="F45" s="3"/>
    </row>
    <row r="46" s="1" customFormat="1" ht="18" customHeight="1" spans="1:6">
      <c r="A46" s="4">
        <v>45</v>
      </c>
      <c r="B46" s="3" t="s">
        <v>5</v>
      </c>
      <c r="C46" s="5" t="s">
        <v>195</v>
      </c>
      <c r="D46" s="12" t="s">
        <v>970</v>
      </c>
      <c r="E46" s="5" t="s">
        <v>927</v>
      </c>
      <c r="F46" s="3"/>
    </row>
    <row r="47" s="1" customFormat="1" ht="18" customHeight="1" spans="1:6">
      <c r="A47" s="4">
        <v>46</v>
      </c>
      <c r="B47" s="3" t="s">
        <v>5</v>
      </c>
      <c r="C47" s="5" t="s">
        <v>42</v>
      </c>
      <c r="D47" s="12" t="s">
        <v>971</v>
      </c>
      <c r="E47" s="5" t="s">
        <v>927</v>
      </c>
      <c r="F47" s="3"/>
    </row>
    <row r="48" s="1" customFormat="1" ht="18" customHeight="1" spans="1:6">
      <c r="A48" s="4">
        <v>47</v>
      </c>
      <c r="B48" s="3" t="s">
        <v>5</v>
      </c>
      <c r="C48" s="5" t="s">
        <v>42</v>
      </c>
      <c r="D48" s="12" t="s">
        <v>972</v>
      </c>
      <c r="E48" s="5" t="s">
        <v>927</v>
      </c>
      <c r="F48" s="3"/>
    </row>
    <row r="49" s="1" customFormat="1" ht="18" customHeight="1" spans="1:6">
      <c r="A49" s="4">
        <v>48</v>
      </c>
      <c r="B49" s="3" t="s">
        <v>5</v>
      </c>
      <c r="C49" s="5" t="s">
        <v>42</v>
      </c>
      <c r="D49" s="12" t="s">
        <v>973</v>
      </c>
      <c r="E49" s="5" t="s">
        <v>927</v>
      </c>
      <c r="F49" s="3"/>
    </row>
    <row r="50" s="1" customFormat="1" ht="18" customHeight="1" spans="1:6">
      <c r="A50" s="4">
        <v>49</v>
      </c>
      <c r="B50" s="3" t="s">
        <v>5</v>
      </c>
      <c r="C50" s="5" t="s">
        <v>200</v>
      </c>
      <c r="D50" s="12" t="s">
        <v>974</v>
      </c>
      <c r="E50" s="5" t="s">
        <v>927</v>
      </c>
      <c r="F50" s="3"/>
    </row>
    <row r="51" s="1" customFormat="1" ht="18" customHeight="1" spans="1:6">
      <c r="A51" s="4">
        <v>50</v>
      </c>
      <c r="B51" s="3" t="s">
        <v>5</v>
      </c>
      <c r="C51" s="5" t="s">
        <v>200</v>
      </c>
      <c r="D51" s="12" t="s">
        <v>975</v>
      </c>
      <c r="E51" s="5" t="s">
        <v>927</v>
      </c>
      <c r="F51" s="3"/>
    </row>
    <row r="52" s="1" customFormat="1" ht="18" customHeight="1" spans="1:6">
      <c r="A52" s="4">
        <v>51</v>
      </c>
      <c r="B52" s="3" t="s">
        <v>5</v>
      </c>
      <c r="C52" s="5" t="s">
        <v>200</v>
      </c>
      <c r="D52" s="12" t="s">
        <v>976</v>
      </c>
      <c r="E52" s="5" t="s">
        <v>927</v>
      </c>
      <c r="F52" s="3"/>
    </row>
    <row r="53" s="1" customFormat="1" ht="18" customHeight="1" spans="1:6">
      <c r="A53" s="4">
        <v>52</v>
      </c>
      <c r="B53" s="3" t="s">
        <v>5</v>
      </c>
      <c r="C53" s="5" t="s">
        <v>10</v>
      </c>
      <c r="D53" s="12" t="s">
        <v>977</v>
      </c>
      <c r="E53" s="5" t="s">
        <v>927</v>
      </c>
      <c r="F53" s="3"/>
    </row>
    <row r="54" s="1" customFormat="1" ht="18" customHeight="1" spans="1:6">
      <c r="A54" s="4">
        <v>53</v>
      </c>
      <c r="B54" s="3" t="s">
        <v>5</v>
      </c>
      <c r="C54" s="5" t="s">
        <v>10</v>
      </c>
      <c r="D54" s="20" t="s">
        <v>978</v>
      </c>
      <c r="E54" s="5" t="s">
        <v>927</v>
      </c>
      <c r="F54" s="3"/>
    </row>
    <row r="55" s="1" customFormat="1" ht="18" customHeight="1" spans="1:6">
      <c r="A55" s="4">
        <v>54</v>
      </c>
      <c r="B55" s="3" t="s">
        <v>5</v>
      </c>
      <c r="C55" s="5" t="s">
        <v>10</v>
      </c>
      <c r="D55" s="12" t="s">
        <v>979</v>
      </c>
      <c r="E55" s="5" t="s">
        <v>927</v>
      </c>
      <c r="F55" s="3"/>
    </row>
    <row r="56" s="1" customFormat="1" ht="18" customHeight="1" spans="1:6">
      <c r="A56" s="4">
        <v>55</v>
      </c>
      <c r="B56" s="3" t="s">
        <v>5</v>
      </c>
      <c r="C56" s="5" t="s">
        <v>41</v>
      </c>
      <c r="D56" s="19" t="s">
        <v>980</v>
      </c>
      <c r="E56" s="5" t="s">
        <v>927</v>
      </c>
      <c r="F56" s="3"/>
    </row>
    <row r="57" s="1" customFormat="1" ht="18" customHeight="1" spans="1:6">
      <c r="A57" s="4">
        <v>56</v>
      </c>
      <c r="B57" s="3" t="s">
        <v>5</v>
      </c>
      <c r="C57" s="5" t="s">
        <v>41</v>
      </c>
      <c r="D57" s="19" t="s">
        <v>981</v>
      </c>
      <c r="E57" s="5" t="s">
        <v>927</v>
      </c>
      <c r="F57" s="3"/>
    </row>
    <row r="58" s="1" customFormat="1" ht="18" customHeight="1" spans="1:6">
      <c r="A58" s="4">
        <v>57</v>
      </c>
      <c r="B58" s="3" t="s">
        <v>5</v>
      </c>
      <c r="C58" s="5" t="s">
        <v>41</v>
      </c>
      <c r="D58" s="19" t="s">
        <v>982</v>
      </c>
      <c r="E58" s="5" t="s">
        <v>927</v>
      </c>
      <c r="F58" s="3"/>
    </row>
    <row r="59" s="1" customFormat="1" ht="18" customHeight="1" spans="1:6">
      <c r="A59" s="4">
        <v>58</v>
      </c>
      <c r="B59" s="3" t="s">
        <v>5</v>
      </c>
      <c r="C59" s="5" t="s">
        <v>11</v>
      </c>
      <c r="D59" s="5" t="s">
        <v>983</v>
      </c>
      <c r="E59" s="5" t="s">
        <v>927</v>
      </c>
      <c r="F59" s="3"/>
    </row>
    <row r="60" s="1" customFormat="1" ht="18" customHeight="1" spans="1:6">
      <c r="A60" s="4">
        <v>59</v>
      </c>
      <c r="B60" s="3" t="s">
        <v>5</v>
      </c>
      <c r="C60" s="5" t="s">
        <v>11</v>
      </c>
      <c r="D60" s="5" t="s">
        <v>984</v>
      </c>
      <c r="E60" s="5" t="s">
        <v>927</v>
      </c>
      <c r="F60" s="3"/>
    </row>
    <row r="61" s="1" customFormat="1" ht="18" customHeight="1" spans="1:6">
      <c r="A61" s="4">
        <v>60</v>
      </c>
      <c r="B61" s="3" t="s">
        <v>5</v>
      </c>
      <c r="C61" s="5" t="s">
        <v>11</v>
      </c>
      <c r="D61" s="5" t="s">
        <v>985</v>
      </c>
      <c r="E61" s="5" t="s">
        <v>927</v>
      </c>
      <c r="F61" s="3"/>
    </row>
    <row r="62" s="1" customFormat="1" ht="18" customHeight="1" spans="1:6">
      <c r="A62" s="4">
        <v>61</v>
      </c>
      <c r="B62" s="3" t="s">
        <v>5</v>
      </c>
      <c r="C62" s="5" t="s">
        <v>209</v>
      </c>
      <c r="D62" s="19" t="s">
        <v>986</v>
      </c>
      <c r="E62" s="5" t="s">
        <v>927</v>
      </c>
      <c r="F62" s="3"/>
    </row>
    <row r="63" s="1" customFormat="1" ht="18" customHeight="1" spans="1:6">
      <c r="A63" s="4">
        <v>62</v>
      </c>
      <c r="B63" s="3" t="s">
        <v>5</v>
      </c>
      <c r="C63" s="5" t="s">
        <v>209</v>
      </c>
      <c r="D63" s="19" t="s">
        <v>987</v>
      </c>
      <c r="E63" s="5" t="s">
        <v>927</v>
      </c>
      <c r="F63" s="3"/>
    </row>
    <row r="64" s="1" customFormat="1" ht="18" customHeight="1" spans="1:6">
      <c r="A64" s="4">
        <v>63</v>
      </c>
      <c r="B64" s="3" t="s">
        <v>5</v>
      </c>
      <c r="C64" s="5" t="s">
        <v>209</v>
      </c>
      <c r="D64" s="19" t="s">
        <v>988</v>
      </c>
      <c r="E64" s="5" t="s">
        <v>927</v>
      </c>
      <c r="F64" s="3"/>
    </row>
    <row r="65" s="1" customFormat="1" ht="18" customHeight="1" spans="1:6">
      <c r="A65" s="4">
        <v>64</v>
      </c>
      <c r="B65" s="3" t="s">
        <v>5</v>
      </c>
      <c r="C65" s="5" t="s">
        <v>45</v>
      </c>
      <c r="D65" s="19" t="s">
        <v>989</v>
      </c>
      <c r="E65" s="5" t="s">
        <v>927</v>
      </c>
      <c r="F65" s="3"/>
    </row>
    <row r="66" s="1" customFormat="1" ht="18" customHeight="1" spans="1:6">
      <c r="A66" s="4">
        <v>65</v>
      </c>
      <c r="B66" s="3" t="s">
        <v>5</v>
      </c>
      <c r="C66" s="5" t="s">
        <v>45</v>
      </c>
      <c r="D66" s="19" t="s">
        <v>990</v>
      </c>
      <c r="E66" s="5" t="s">
        <v>927</v>
      </c>
      <c r="F66" s="3"/>
    </row>
    <row r="67" s="1" customFormat="1" ht="18" customHeight="1" spans="1:6">
      <c r="A67" s="4">
        <v>66</v>
      </c>
      <c r="B67" s="3" t="s">
        <v>5</v>
      </c>
      <c r="C67" s="5" t="s">
        <v>45</v>
      </c>
      <c r="D67" s="19" t="s">
        <v>991</v>
      </c>
      <c r="E67" s="5" t="s">
        <v>927</v>
      </c>
      <c r="F67" s="3"/>
    </row>
    <row r="68" s="1" customFormat="1" ht="18" customHeight="1" spans="1:6">
      <c r="A68" s="4">
        <v>67</v>
      </c>
      <c r="B68" s="3" t="s">
        <v>5</v>
      </c>
      <c r="C68" s="5" t="s">
        <v>214</v>
      </c>
      <c r="D68" s="19" t="s">
        <v>992</v>
      </c>
      <c r="E68" s="5" t="s">
        <v>927</v>
      </c>
      <c r="F68" s="3"/>
    </row>
    <row r="69" s="1" customFormat="1" ht="18" customHeight="1" spans="1:6">
      <c r="A69" s="4">
        <v>68</v>
      </c>
      <c r="B69" s="3" t="s">
        <v>5</v>
      </c>
      <c r="C69" s="5" t="s">
        <v>214</v>
      </c>
      <c r="D69" s="19" t="s">
        <v>993</v>
      </c>
      <c r="E69" s="5" t="s">
        <v>927</v>
      </c>
      <c r="F69" s="3"/>
    </row>
    <row r="70" s="1" customFormat="1" ht="18" customHeight="1" spans="1:6">
      <c r="A70" s="4">
        <v>69</v>
      </c>
      <c r="B70" s="3" t="s">
        <v>5</v>
      </c>
      <c r="C70" s="5" t="s">
        <v>214</v>
      </c>
      <c r="D70" s="19" t="s">
        <v>994</v>
      </c>
      <c r="E70" s="5" t="s">
        <v>927</v>
      </c>
      <c r="F70" s="3"/>
    </row>
    <row r="71" s="1" customFormat="1" ht="18" customHeight="1" spans="1:6">
      <c r="A71" s="4">
        <v>70</v>
      </c>
      <c r="B71" s="3" t="s">
        <v>5</v>
      </c>
      <c r="C71" s="5" t="s">
        <v>217</v>
      </c>
      <c r="D71" s="19" t="s">
        <v>995</v>
      </c>
      <c r="E71" s="5" t="s">
        <v>927</v>
      </c>
      <c r="F71" s="3"/>
    </row>
    <row r="72" s="1" customFormat="1" ht="18" customHeight="1" spans="1:6">
      <c r="A72" s="4">
        <v>71</v>
      </c>
      <c r="B72" s="3" t="s">
        <v>5</v>
      </c>
      <c r="C72" s="5" t="s">
        <v>217</v>
      </c>
      <c r="D72" s="19" t="s">
        <v>996</v>
      </c>
      <c r="E72" s="5" t="s">
        <v>927</v>
      </c>
      <c r="F72" s="3"/>
    </row>
    <row r="73" s="1" customFormat="1" ht="18" customHeight="1" spans="1:6">
      <c r="A73" s="4">
        <v>72</v>
      </c>
      <c r="B73" s="3" t="s">
        <v>5</v>
      </c>
      <c r="C73" s="5" t="s">
        <v>217</v>
      </c>
      <c r="D73" s="19" t="s">
        <v>997</v>
      </c>
      <c r="E73" s="5" t="s">
        <v>927</v>
      </c>
      <c r="F73" s="3"/>
    </row>
    <row r="74" s="1" customFormat="1" ht="18" customHeight="1" spans="1:6">
      <c r="A74" s="4">
        <v>73</v>
      </c>
      <c r="B74" s="3" t="s">
        <v>5</v>
      </c>
      <c r="C74" s="5" t="s">
        <v>220</v>
      </c>
      <c r="D74" s="5" t="s">
        <v>695</v>
      </c>
      <c r="E74" s="5" t="s">
        <v>927</v>
      </c>
      <c r="F74" s="3"/>
    </row>
    <row r="75" s="1" customFormat="1" ht="18" customHeight="1" spans="1:6">
      <c r="A75" s="4">
        <v>74</v>
      </c>
      <c r="B75" s="3" t="s">
        <v>5</v>
      </c>
      <c r="C75" s="5" t="s">
        <v>220</v>
      </c>
      <c r="D75" s="5" t="s">
        <v>998</v>
      </c>
      <c r="E75" s="5" t="s">
        <v>927</v>
      </c>
      <c r="F75" s="3"/>
    </row>
    <row r="76" s="1" customFormat="1" ht="18" customHeight="1" spans="1:6">
      <c r="A76" s="4">
        <v>75</v>
      </c>
      <c r="B76" s="3" t="s">
        <v>5</v>
      </c>
      <c r="C76" s="5" t="s">
        <v>220</v>
      </c>
      <c r="D76" s="5" t="s">
        <v>999</v>
      </c>
      <c r="E76" s="5" t="s">
        <v>927</v>
      </c>
      <c r="F76" s="3"/>
    </row>
    <row r="77" s="1" customFormat="1" ht="18" customHeight="1" spans="1:6">
      <c r="A77" s="4">
        <v>76</v>
      </c>
      <c r="B77" s="3" t="s">
        <v>5</v>
      </c>
      <c r="C77" s="5" t="s">
        <v>93</v>
      </c>
      <c r="D77" s="19" t="s">
        <v>1000</v>
      </c>
      <c r="E77" s="5" t="s">
        <v>927</v>
      </c>
      <c r="F77" s="3"/>
    </row>
    <row r="78" s="1" customFormat="1" ht="18" customHeight="1" spans="1:6">
      <c r="A78" s="4">
        <v>77</v>
      </c>
      <c r="B78" s="3" t="s">
        <v>5</v>
      </c>
      <c r="C78" s="5" t="s">
        <v>93</v>
      </c>
      <c r="D78" s="19" t="s">
        <v>1001</v>
      </c>
      <c r="E78" s="5" t="s">
        <v>927</v>
      </c>
      <c r="F78" s="3"/>
    </row>
    <row r="79" s="1" customFormat="1" ht="18" customHeight="1" spans="1:6">
      <c r="A79" s="4">
        <v>78</v>
      </c>
      <c r="B79" s="3" t="s">
        <v>5</v>
      </c>
      <c r="C79" s="5" t="s">
        <v>93</v>
      </c>
      <c r="D79" s="19" t="s">
        <v>1002</v>
      </c>
      <c r="E79" s="5" t="s">
        <v>927</v>
      </c>
      <c r="F79" s="3"/>
    </row>
    <row r="80" s="1" customFormat="1" ht="18" customHeight="1" spans="1:6">
      <c r="A80" s="4">
        <v>79</v>
      </c>
      <c r="B80" s="3" t="s">
        <v>5</v>
      </c>
      <c r="C80" s="5" t="s">
        <v>44</v>
      </c>
      <c r="D80" s="5" t="s">
        <v>1003</v>
      </c>
      <c r="E80" s="5" t="s">
        <v>927</v>
      </c>
      <c r="F80" s="3"/>
    </row>
    <row r="81" s="1" customFormat="1" ht="18" customHeight="1" spans="1:6">
      <c r="A81" s="4">
        <v>80</v>
      </c>
      <c r="B81" s="3" t="s">
        <v>5</v>
      </c>
      <c r="C81" s="5" t="s">
        <v>44</v>
      </c>
      <c r="D81" s="5" t="s">
        <v>1004</v>
      </c>
      <c r="E81" s="5" t="s">
        <v>927</v>
      </c>
      <c r="F81" s="3"/>
    </row>
    <row r="82" s="1" customFormat="1" ht="18" customHeight="1" spans="1:6">
      <c r="A82" s="4">
        <v>81</v>
      </c>
      <c r="B82" s="3" t="s">
        <v>5</v>
      </c>
      <c r="C82" s="5" t="s">
        <v>44</v>
      </c>
      <c r="D82" s="5" t="s">
        <v>1005</v>
      </c>
      <c r="E82" s="5" t="s">
        <v>927</v>
      </c>
      <c r="F82" s="3"/>
    </row>
    <row r="83" s="1" customFormat="1" ht="18" customHeight="1" spans="1:6">
      <c r="A83" s="4">
        <v>82</v>
      </c>
      <c r="B83" s="3" t="s">
        <v>5</v>
      </c>
      <c r="C83" s="5" t="s">
        <v>46</v>
      </c>
      <c r="D83" s="5" t="s">
        <v>1006</v>
      </c>
      <c r="E83" s="5" t="s">
        <v>927</v>
      </c>
      <c r="F83" s="3"/>
    </row>
    <row r="84" s="1" customFormat="1" ht="18" customHeight="1" spans="1:6">
      <c r="A84" s="4">
        <v>83</v>
      </c>
      <c r="B84" s="3" t="s">
        <v>5</v>
      </c>
      <c r="C84" s="5" t="s">
        <v>46</v>
      </c>
      <c r="D84" s="5" t="s">
        <v>1007</v>
      </c>
      <c r="E84" s="5" t="s">
        <v>927</v>
      </c>
      <c r="F84" s="3"/>
    </row>
    <row r="85" s="1" customFormat="1" ht="18" customHeight="1" spans="1:6">
      <c r="A85" s="4">
        <v>84</v>
      </c>
      <c r="B85" s="3" t="s">
        <v>5</v>
      </c>
      <c r="C85" s="5" t="s">
        <v>46</v>
      </c>
      <c r="D85" s="5" t="s">
        <v>1008</v>
      </c>
      <c r="E85" s="5" t="s">
        <v>927</v>
      </c>
      <c r="F85" s="3"/>
    </row>
    <row r="86" s="1" customFormat="1" ht="18" customHeight="1" spans="1:6">
      <c r="A86" s="4">
        <v>85</v>
      </c>
      <c r="B86" s="3" t="s">
        <v>5</v>
      </c>
      <c r="C86" s="5" t="s">
        <v>12</v>
      </c>
      <c r="D86" s="5" t="s">
        <v>1009</v>
      </c>
      <c r="E86" s="5" t="s">
        <v>927</v>
      </c>
      <c r="F86" s="3"/>
    </row>
    <row r="87" s="1" customFormat="1" ht="18" customHeight="1" spans="1:6">
      <c r="A87" s="4">
        <v>86</v>
      </c>
      <c r="B87" s="3" t="s">
        <v>5</v>
      </c>
      <c r="C87" s="5" t="s">
        <v>12</v>
      </c>
      <c r="D87" s="5" t="s">
        <v>1010</v>
      </c>
      <c r="E87" s="5" t="s">
        <v>927</v>
      </c>
      <c r="F87" s="3"/>
    </row>
    <row r="88" s="1" customFormat="1" ht="18" customHeight="1" spans="1:6">
      <c r="A88" s="4">
        <v>87</v>
      </c>
      <c r="B88" s="3" t="s">
        <v>5</v>
      </c>
      <c r="C88" s="5" t="s">
        <v>12</v>
      </c>
      <c r="D88" s="5" t="s">
        <v>1011</v>
      </c>
      <c r="E88" s="5" t="s">
        <v>927</v>
      </c>
      <c r="F88" s="3"/>
    </row>
    <row r="89" s="1" customFormat="1" ht="18" customHeight="1" spans="1:6">
      <c r="A89" s="4">
        <v>88</v>
      </c>
      <c r="B89" s="3" t="s">
        <v>5</v>
      </c>
      <c r="C89" s="5" t="s">
        <v>95</v>
      </c>
      <c r="D89" s="5" t="s">
        <v>1012</v>
      </c>
      <c r="E89" s="5" t="s">
        <v>927</v>
      </c>
      <c r="F89" s="3"/>
    </row>
    <row r="90" s="1" customFormat="1" ht="18" customHeight="1" spans="1:6">
      <c r="A90" s="4">
        <v>89</v>
      </c>
      <c r="B90" s="3" t="s">
        <v>5</v>
      </c>
      <c r="C90" s="5" t="s">
        <v>95</v>
      </c>
      <c r="D90" s="5" t="s">
        <v>1013</v>
      </c>
      <c r="E90" s="5" t="s">
        <v>927</v>
      </c>
      <c r="F90" s="3"/>
    </row>
    <row r="91" s="1" customFormat="1" ht="18" customHeight="1" spans="1:6">
      <c r="A91" s="4">
        <v>90</v>
      </c>
      <c r="B91" s="3" t="s">
        <v>5</v>
      </c>
      <c r="C91" s="5" t="s">
        <v>95</v>
      </c>
      <c r="D91" s="5" t="s">
        <v>1014</v>
      </c>
      <c r="E91" s="5" t="s">
        <v>927</v>
      </c>
      <c r="F91" s="3"/>
    </row>
    <row r="92" s="1" customFormat="1" ht="18" customHeight="1" spans="1:6">
      <c r="A92" s="4">
        <v>91</v>
      </c>
      <c r="B92" s="3" t="s">
        <v>5</v>
      </c>
      <c r="C92" s="5" t="s">
        <v>229</v>
      </c>
      <c r="D92" s="19" t="s">
        <v>1015</v>
      </c>
      <c r="E92" s="5" t="s">
        <v>927</v>
      </c>
      <c r="F92" s="3"/>
    </row>
    <row r="93" s="1" customFormat="1" ht="18" customHeight="1" spans="1:6">
      <c r="A93" s="4">
        <v>92</v>
      </c>
      <c r="B93" s="3" t="s">
        <v>5</v>
      </c>
      <c r="C93" s="5" t="s">
        <v>229</v>
      </c>
      <c r="D93" s="19" t="s">
        <v>1016</v>
      </c>
      <c r="E93" s="5" t="s">
        <v>927</v>
      </c>
      <c r="F93" s="3"/>
    </row>
    <row r="94" s="1" customFormat="1" ht="18" customHeight="1" spans="1:6">
      <c r="A94" s="4">
        <v>93</v>
      </c>
      <c r="B94" s="3" t="s">
        <v>5</v>
      </c>
      <c r="C94" s="5" t="s">
        <v>229</v>
      </c>
      <c r="D94" s="19" t="s">
        <v>1017</v>
      </c>
      <c r="E94" s="5" t="s">
        <v>927</v>
      </c>
      <c r="F94" s="3"/>
    </row>
    <row r="95" s="1" customFormat="1" ht="18" customHeight="1" spans="1:6">
      <c r="A95" s="4">
        <v>94</v>
      </c>
      <c r="B95" s="3" t="s">
        <v>5</v>
      </c>
      <c r="C95" s="5" t="s">
        <v>232</v>
      </c>
      <c r="D95" s="19" t="s">
        <v>1018</v>
      </c>
      <c r="E95" s="5" t="s">
        <v>927</v>
      </c>
      <c r="F95" s="3"/>
    </row>
    <row r="96" s="1" customFormat="1" ht="18" customHeight="1" spans="1:6">
      <c r="A96" s="4">
        <v>95</v>
      </c>
      <c r="B96" s="3" t="s">
        <v>5</v>
      </c>
      <c r="C96" s="5" t="s">
        <v>232</v>
      </c>
      <c r="D96" s="19" t="s">
        <v>1019</v>
      </c>
      <c r="E96" s="5" t="s">
        <v>927</v>
      </c>
      <c r="F96" s="3"/>
    </row>
    <row r="97" s="1" customFormat="1" ht="18" customHeight="1" spans="1:6">
      <c r="A97" s="4">
        <v>96</v>
      </c>
      <c r="B97" s="3" t="s">
        <v>5</v>
      </c>
      <c r="C97" s="5" t="s">
        <v>232</v>
      </c>
      <c r="D97" s="19" t="s">
        <v>1020</v>
      </c>
      <c r="E97" s="5" t="s">
        <v>927</v>
      </c>
      <c r="F97" s="3"/>
    </row>
    <row r="98" s="1" customFormat="1" ht="18" customHeight="1" spans="1:6">
      <c r="A98" s="4">
        <v>97</v>
      </c>
      <c r="B98" s="3" t="s">
        <v>5</v>
      </c>
      <c r="C98" s="5" t="s">
        <v>235</v>
      </c>
      <c r="D98" s="19" t="s">
        <v>1021</v>
      </c>
      <c r="E98" s="5" t="s">
        <v>927</v>
      </c>
      <c r="F98" s="3"/>
    </row>
    <row r="99" s="1" customFormat="1" ht="18" customHeight="1" spans="1:6">
      <c r="A99" s="4">
        <v>98</v>
      </c>
      <c r="B99" s="3" t="s">
        <v>5</v>
      </c>
      <c r="C99" s="5" t="s">
        <v>235</v>
      </c>
      <c r="D99" s="19" t="s">
        <v>1022</v>
      </c>
      <c r="E99" s="5" t="s">
        <v>927</v>
      </c>
      <c r="F99" s="3"/>
    </row>
    <row r="100" s="1" customFormat="1" ht="18" customHeight="1" spans="1:6">
      <c r="A100" s="4">
        <v>99</v>
      </c>
      <c r="B100" s="3" t="s">
        <v>5</v>
      </c>
      <c r="C100" s="5" t="s">
        <v>235</v>
      </c>
      <c r="D100" s="19" t="s">
        <v>1023</v>
      </c>
      <c r="E100" s="5" t="s">
        <v>927</v>
      </c>
      <c r="F100" s="3"/>
    </row>
    <row r="101" s="1" customFormat="1" ht="18" customHeight="1" spans="1:6">
      <c r="A101" s="4">
        <v>100</v>
      </c>
      <c r="B101" s="3" t="s">
        <v>5</v>
      </c>
      <c r="C101" s="5" t="s">
        <v>238</v>
      </c>
      <c r="D101" s="19" t="s">
        <v>1024</v>
      </c>
      <c r="E101" s="5" t="s">
        <v>927</v>
      </c>
      <c r="F101" s="3"/>
    </row>
    <row r="102" s="1" customFormat="1" ht="18" customHeight="1" spans="1:6">
      <c r="A102" s="4">
        <v>101</v>
      </c>
      <c r="B102" s="3" t="s">
        <v>5</v>
      </c>
      <c r="C102" s="5" t="s">
        <v>238</v>
      </c>
      <c r="D102" s="19" t="s">
        <v>1025</v>
      </c>
      <c r="E102" s="5" t="s">
        <v>927</v>
      </c>
      <c r="F102" s="3"/>
    </row>
    <row r="103" s="1" customFormat="1" ht="18" customHeight="1" spans="1:6">
      <c r="A103" s="4">
        <v>102</v>
      </c>
      <c r="B103" s="3" t="s">
        <v>5</v>
      </c>
      <c r="C103" s="5" t="s">
        <v>238</v>
      </c>
      <c r="D103" s="19" t="s">
        <v>1026</v>
      </c>
      <c r="E103" s="5" t="s">
        <v>927</v>
      </c>
      <c r="F103" s="3"/>
    </row>
    <row r="104" s="1" customFormat="1" ht="18" customHeight="1" spans="1:6">
      <c r="A104" s="4">
        <v>103</v>
      </c>
      <c r="B104" s="3" t="s">
        <v>5</v>
      </c>
      <c r="C104" s="5" t="s">
        <v>43</v>
      </c>
      <c r="D104" s="19" t="s">
        <v>1027</v>
      </c>
      <c r="E104" s="5" t="s">
        <v>927</v>
      </c>
      <c r="F104" s="3"/>
    </row>
    <row r="105" s="1" customFormat="1" ht="18" customHeight="1" spans="1:6">
      <c r="A105" s="4">
        <v>104</v>
      </c>
      <c r="B105" s="3" t="s">
        <v>5</v>
      </c>
      <c r="C105" s="5" t="s">
        <v>43</v>
      </c>
      <c r="D105" s="19" t="s">
        <v>1028</v>
      </c>
      <c r="E105" s="5" t="s">
        <v>927</v>
      </c>
      <c r="F105" s="3"/>
    </row>
    <row r="106" s="1" customFormat="1" ht="18" customHeight="1" spans="1:6">
      <c r="A106" s="4">
        <v>105</v>
      </c>
      <c r="B106" s="3" t="s">
        <v>5</v>
      </c>
      <c r="C106" s="5" t="s">
        <v>43</v>
      </c>
      <c r="D106" s="19" t="s">
        <v>1029</v>
      </c>
      <c r="E106" s="5" t="s">
        <v>927</v>
      </c>
      <c r="F106" s="3"/>
    </row>
    <row r="107" s="1" customFormat="1" ht="18" customHeight="1" spans="1:6">
      <c r="A107" s="4">
        <v>106</v>
      </c>
      <c r="B107" s="3" t="s">
        <v>5</v>
      </c>
      <c r="C107" s="5" t="s">
        <v>243</v>
      </c>
      <c r="D107" s="19" t="s">
        <v>1030</v>
      </c>
      <c r="E107" s="5" t="s">
        <v>927</v>
      </c>
      <c r="F107" s="3"/>
    </row>
    <row r="108" s="1" customFormat="1" ht="18" customHeight="1" spans="1:6">
      <c r="A108" s="4">
        <v>107</v>
      </c>
      <c r="B108" s="3" t="s">
        <v>5</v>
      </c>
      <c r="C108" s="5" t="s">
        <v>243</v>
      </c>
      <c r="D108" s="19" t="s">
        <v>1031</v>
      </c>
      <c r="E108" s="5" t="s">
        <v>927</v>
      </c>
      <c r="F108" s="3"/>
    </row>
    <row r="109" s="1" customFormat="1" ht="18" customHeight="1" spans="1:6">
      <c r="A109" s="4">
        <v>108</v>
      </c>
      <c r="B109" s="3" t="s">
        <v>5</v>
      </c>
      <c r="C109" s="5" t="s">
        <v>243</v>
      </c>
      <c r="D109" s="19" t="s">
        <v>1032</v>
      </c>
      <c r="E109" s="5" t="s">
        <v>927</v>
      </c>
      <c r="F109" s="3"/>
    </row>
    <row r="110" s="1" customFormat="1" ht="18" customHeight="1" spans="1:6">
      <c r="A110" s="4">
        <v>109</v>
      </c>
      <c r="B110" s="3" t="s">
        <v>5</v>
      </c>
      <c r="C110" s="5" t="s">
        <v>246</v>
      </c>
      <c r="D110" s="5" t="s">
        <v>1033</v>
      </c>
      <c r="E110" s="5" t="s">
        <v>927</v>
      </c>
      <c r="F110" s="3"/>
    </row>
    <row r="111" s="1" customFormat="1" ht="18" customHeight="1" spans="1:6">
      <c r="A111" s="4">
        <v>110</v>
      </c>
      <c r="B111" s="3" t="s">
        <v>5</v>
      </c>
      <c r="C111" s="5" t="s">
        <v>246</v>
      </c>
      <c r="D111" s="5" t="s">
        <v>1034</v>
      </c>
      <c r="E111" s="5" t="s">
        <v>927</v>
      </c>
      <c r="F111" s="3"/>
    </row>
    <row r="112" s="1" customFormat="1" ht="18" customHeight="1" spans="1:6">
      <c r="A112" s="4">
        <v>111</v>
      </c>
      <c r="B112" s="3" t="s">
        <v>5</v>
      </c>
      <c r="C112" s="5" t="s">
        <v>246</v>
      </c>
      <c r="D112" s="5" t="s">
        <v>1035</v>
      </c>
      <c r="E112" s="5" t="s">
        <v>927</v>
      </c>
      <c r="F112" s="3"/>
    </row>
    <row r="113" s="1" customFormat="1" ht="18" customHeight="1" spans="1:6">
      <c r="A113" s="4">
        <v>112</v>
      </c>
      <c r="B113" s="3" t="s">
        <v>5</v>
      </c>
      <c r="C113" s="5" t="s">
        <v>13</v>
      </c>
      <c r="D113" s="5" t="s">
        <v>1036</v>
      </c>
      <c r="E113" s="5" t="s">
        <v>927</v>
      </c>
      <c r="F113" s="3"/>
    </row>
    <row r="114" s="1" customFormat="1" ht="18" customHeight="1" spans="1:6">
      <c r="A114" s="4">
        <v>113</v>
      </c>
      <c r="B114" s="3" t="s">
        <v>5</v>
      </c>
      <c r="C114" s="5" t="s">
        <v>13</v>
      </c>
      <c r="D114" s="5" t="s">
        <v>1037</v>
      </c>
      <c r="E114" s="5" t="s">
        <v>927</v>
      </c>
      <c r="F114" s="3"/>
    </row>
    <row r="115" s="1" customFormat="1" ht="18" customHeight="1" spans="1:6">
      <c r="A115" s="4">
        <v>114</v>
      </c>
      <c r="B115" s="3" t="s">
        <v>5</v>
      </c>
      <c r="C115" s="5" t="s">
        <v>13</v>
      </c>
      <c r="D115" s="5" t="s">
        <v>1038</v>
      </c>
      <c r="E115" s="5" t="s">
        <v>927</v>
      </c>
      <c r="F115" s="3"/>
    </row>
    <row r="116" s="1" customFormat="1" ht="18" customHeight="1" spans="1:6">
      <c r="A116" s="4">
        <v>115</v>
      </c>
      <c r="B116" s="3" t="s">
        <v>5</v>
      </c>
      <c r="C116" s="5" t="s">
        <v>251</v>
      </c>
      <c r="D116" s="5" t="s">
        <v>1039</v>
      </c>
      <c r="E116" s="5" t="s">
        <v>927</v>
      </c>
      <c r="F116" s="3"/>
    </row>
    <row r="117" s="1" customFormat="1" ht="18" customHeight="1" spans="1:6">
      <c r="A117" s="4">
        <v>116</v>
      </c>
      <c r="B117" s="3" t="s">
        <v>5</v>
      </c>
      <c r="C117" s="5" t="s">
        <v>251</v>
      </c>
      <c r="D117" s="5" t="s">
        <v>1040</v>
      </c>
      <c r="E117" s="5" t="s">
        <v>927</v>
      </c>
      <c r="F117" s="3"/>
    </row>
    <row r="118" s="1" customFormat="1" ht="18" customHeight="1" spans="1:6">
      <c r="A118" s="4">
        <v>117</v>
      </c>
      <c r="B118" s="3" t="s">
        <v>5</v>
      </c>
      <c r="C118" s="5" t="s">
        <v>251</v>
      </c>
      <c r="D118" s="12" t="s">
        <v>1041</v>
      </c>
      <c r="E118" s="5" t="s">
        <v>927</v>
      </c>
      <c r="F118" s="3"/>
    </row>
    <row r="119" s="1" customFormat="1" ht="18" customHeight="1" spans="1:6">
      <c r="A119" s="4">
        <v>118</v>
      </c>
      <c r="B119" s="3" t="s">
        <v>5</v>
      </c>
      <c r="C119" s="21" t="s">
        <v>254</v>
      </c>
      <c r="D119" s="22" t="s">
        <v>1042</v>
      </c>
      <c r="E119" s="5" t="s">
        <v>927</v>
      </c>
      <c r="F119" s="3"/>
    </row>
    <row r="120" s="1" customFormat="1" ht="18" customHeight="1" spans="1:6">
      <c r="A120" s="4">
        <v>119</v>
      </c>
      <c r="B120" s="3" t="s">
        <v>5</v>
      </c>
      <c r="C120" s="21" t="s">
        <v>254</v>
      </c>
      <c r="D120" s="23" t="s">
        <v>1043</v>
      </c>
      <c r="E120" s="5" t="s">
        <v>927</v>
      </c>
      <c r="F120" s="3"/>
    </row>
    <row r="121" s="1" customFormat="1" ht="18" customHeight="1" spans="1:6">
      <c r="A121" s="4">
        <v>120</v>
      </c>
      <c r="B121" s="3" t="s">
        <v>5</v>
      </c>
      <c r="C121" s="21" t="s">
        <v>254</v>
      </c>
      <c r="D121" s="23" t="s">
        <v>1044</v>
      </c>
      <c r="E121" s="5" t="s">
        <v>927</v>
      </c>
      <c r="F121" s="3"/>
    </row>
    <row r="122" s="1" customFormat="1" ht="18" customHeight="1" spans="1:6">
      <c r="A122" s="4">
        <v>121</v>
      </c>
      <c r="B122" s="3" t="s">
        <v>5</v>
      </c>
      <c r="C122" s="21" t="s">
        <v>257</v>
      </c>
      <c r="D122" s="23" t="s">
        <v>1045</v>
      </c>
      <c r="E122" s="5" t="s">
        <v>927</v>
      </c>
      <c r="F122" s="3"/>
    </row>
    <row r="123" s="1" customFormat="1" ht="18" customHeight="1" spans="1:6">
      <c r="A123" s="4">
        <v>122</v>
      </c>
      <c r="B123" s="3" t="s">
        <v>5</v>
      </c>
      <c r="C123" s="21" t="s">
        <v>257</v>
      </c>
      <c r="D123" s="23" t="s">
        <v>1046</v>
      </c>
      <c r="E123" s="5" t="s">
        <v>927</v>
      </c>
      <c r="F123" s="3"/>
    </row>
    <row r="124" s="1" customFormat="1" ht="18" customHeight="1" spans="1:6">
      <c r="A124" s="4">
        <v>123</v>
      </c>
      <c r="B124" s="3" t="s">
        <v>5</v>
      </c>
      <c r="C124" s="21" t="s">
        <v>257</v>
      </c>
      <c r="D124" s="23" t="s">
        <v>1047</v>
      </c>
      <c r="E124" s="5" t="s">
        <v>927</v>
      </c>
      <c r="F124" s="3"/>
    </row>
    <row r="125" s="1" customFormat="1" ht="18" customHeight="1" spans="1:6">
      <c r="A125" s="4">
        <v>124</v>
      </c>
      <c r="B125" s="3" t="s">
        <v>5</v>
      </c>
      <c r="C125" s="21" t="s">
        <v>260</v>
      </c>
      <c r="D125" s="23" t="s">
        <v>834</v>
      </c>
      <c r="E125" s="5" t="s">
        <v>927</v>
      </c>
      <c r="F125" s="3"/>
    </row>
    <row r="126" s="1" customFormat="1" ht="18" customHeight="1" spans="1:6">
      <c r="A126" s="4">
        <v>125</v>
      </c>
      <c r="B126" s="3" t="s">
        <v>5</v>
      </c>
      <c r="C126" s="21" t="s">
        <v>260</v>
      </c>
      <c r="D126" s="23" t="s">
        <v>1048</v>
      </c>
      <c r="E126" s="5" t="s">
        <v>927</v>
      </c>
      <c r="F126" s="3"/>
    </row>
    <row r="127" s="1" customFormat="1" ht="18" customHeight="1" spans="1:6">
      <c r="A127" s="4">
        <v>126</v>
      </c>
      <c r="B127" s="3" t="s">
        <v>5</v>
      </c>
      <c r="C127" s="21" t="s">
        <v>260</v>
      </c>
      <c r="D127" s="23" t="s">
        <v>1049</v>
      </c>
      <c r="E127" s="5" t="s">
        <v>927</v>
      </c>
      <c r="F127" s="3"/>
    </row>
    <row r="128" s="1" customFormat="1" ht="18" customHeight="1" spans="1:6">
      <c r="A128" s="4">
        <v>127</v>
      </c>
      <c r="B128" s="3" t="s">
        <v>5</v>
      </c>
      <c r="C128" s="21" t="s">
        <v>40</v>
      </c>
      <c r="D128" s="23" t="s">
        <v>1050</v>
      </c>
      <c r="E128" s="5" t="s">
        <v>927</v>
      </c>
      <c r="F128" s="3"/>
    </row>
    <row r="129" s="1" customFormat="1" ht="18" customHeight="1" spans="1:6">
      <c r="A129" s="4">
        <v>128</v>
      </c>
      <c r="B129" s="3" t="s">
        <v>5</v>
      </c>
      <c r="C129" s="21" t="s">
        <v>40</v>
      </c>
      <c r="D129" s="23" t="s">
        <v>1051</v>
      </c>
      <c r="E129" s="5" t="s">
        <v>927</v>
      </c>
      <c r="F129" s="3"/>
    </row>
    <row r="130" s="1" customFormat="1" ht="18" customHeight="1" spans="1:6">
      <c r="A130" s="4">
        <v>129</v>
      </c>
      <c r="B130" s="3" t="s">
        <v>5</v>
      </c>
      <c r="C130" s="21" t="s">
        <v>40</v>
      </c>
      <c r="D130" s="22" t="s">
        <v>1052</v>
      </c>
      <c r="E130" s="5" t="s">
        <v>927</v>
      </c>
      <c r="F130" s="3"/>
    </row>
    <row r="131" s="1" customFormat="1" ht="18" customHeight="1" spans="1:6">
      <c r="A131" s="4">
        <v>130</v>
      </c>
      <c r="B131" s="3" t="s">
        <v>5</v>
      </c>
      <c r="C131" s="21" t="s">
        <v>97</v>
      </c>
      <c r="D131" s="23" t="s">
        <v>1053</v>
      </c>
      <c r="E131" s="5" t="s">
        <v>927</v>
      </c>
      <c r="F131" s="3"/>
    </row>
    <row r="132" s="1" customFormat="1" ht="18" customHeight="1" spans="1:6">
      <c r="A132" s="4">
        <v>131</v>
      </c>
      <c r="B132" s="3" t="s">
        <v>5</v>
      </c>
      <c r="C132" s="21" t="s">
        <v>97</v>
      </c>
      <c r="D132" s="23" t="s">
        <v>1054</v>
      </c>
      <c r="E132" s="5" t="s">
        <v>927</v>
      </c>
      <c r="F132" s="3"/>
    </row>
    <row r="133" s="1" customFormat="1" ht="18" customHeight="1" spans="1:6">
      <c r="A133" s="4">
        <v>132</v>
      </c>
      <c r="B133" s="3" t="s">
        <v>5</v>
      </c>
      <c r="C133" s="21" t="s">
        <v>97</v>
      </c>
      <c r="D133" s="23" t="s">
        <v>1055</v>
      </c>
      <c r="E133" s="5" t="s">
        <v>927</v>
      </c>
      <c r="F133" s="3"/>
    </row>
    <row r="134" s="1" customFormat="1" ht="18" customHeight="1" spans="1:6">
      <c r="A134" s="4">
        <v>133</v>
      </c>
      <c r="B134" s="3" t="s">
        <v>5</v>
      </c>
      <c r="C134" s="5" t="s">
        <v>172</v>
      </c>
      <c r="D134" s="5" t="s">
        <v>1056</v>
      </c>
      <c r="E134" s="5" t="s">
        <v>927</v>
      </c>
      <c r="F134" s="3"/>
    </row>
    <row r="135" s="1" customFormat="1" ht="18" customHeight="1" spans="1:6">
      <c r="A135" s="4">
        <v>134</v>
      </c>
      <c r="B135" s="3" t="s">
        <v>5</v>
      </c>
      <c r="C135" s="5" t="s">
        <v>172</v>
      </c>
      <c r="D135" s="5" t="s">
        <v>1057</v>
      </c>
      <c r="E135" s="5" t="s">
        <v>927</v>
      </c>
      <c r="F135" s="3"/>
    </row>
    <row r="136" s="1" customFormat="1" ht="18" customHeight="1" spans="1:6">
      <c r="A136" s="4">
        <v>135</v>
      </c>
      <c r="B136" s="3" t="s">
        <v>5</v>
      </c>
      <c r="C136" s="5" t="s">
        <v>172</v>
      </c>
      <c r="D136" s="5" t="s">
        <v>1058</v>
      </c>
      <c r="E136" s="5" t="s">
        <v>927</v>
      </c>
      <c r="F136" s="3"/>
    </row>
    <row r="137" s="1" customFormat="1" ht="18" customHeight="1" spans="1:6">
      <c r="A137" s="4">
        <v>136</v>
      </c>
      <c r="B137" s="3" t="s">
        <v>5</v>
      </c>
      <c r="C137" s="5" t="s">
        <v>172</v>
      </c>
      <c r="D137" s="5" t="s">
        <v>1059</v>
      </c>
      <c r="E137" s="5" t="s">
        <v>927</v>
      </c>
      <c r="F137" s="3"/>
    </row>
    <row r="138" s="1" customFormat="1" ht="18" customHeight="1" spans="1:6">
      <c r="A138" s="4">
        <v>137</v>
      </c>
      <c r="B138" s="3" t="s">
        <v>5</v>
      </c>
      <c r="C138" s="5" t="s">
        <v>44</v>
      </c>
      <c r="D138" s="5" t="s">
        <v>1060</v>
      </c>
      <c r="E138" s="5" t="s">
        <v>927</v>
      </c>
      <c r="F138" s="3"/>
    </row>
    <row r="139" s="1" customFormat="1" ht="18" customHeight="1" spans="1:6">
      <c r="A139" s="4">
        <v>138</v>
      </c>
      <c r="B139" s="3" t="s">
        <v>5</v>
      </c>
      <c r="C139" s="5" t="s">
        <v>44</v>
      </c>
      <c r="D139" s="5" t="s">
        <v>821</v>
      </c>
      <c r="E139" s="5" t="s">
        <v>927</v>
      </c>
      <c r="F139" s="3"/>
    </row>
    <row r="140" s="1" customFormat="1" ht="18" customHeight="1" spans="1:6">
      <c r="A140" s="4">
        <v>139</v>
      </c>
      <c r="B140" s="3" t="s">
        <v>5</v>
      </c>
      <c r="C140" s="5" t="s">
        <v>44</v>
      </c>
      <c r="D140" s="5" t="s">
        <v>1061</v>
      </c>
      <c r="E140" s="5" t="s">
        <v>927</v>
      </c>
      <c r="F140" s="3"/>
    </row>
    <row r="141" s="1" customFormat="1" ht="18" customHeight="1" spans="1:6">
      <c r="A141" s="4">
        <v>140</v>
      </c>
      <c r="B141" s="3" t="s">
        <v>5</v>
      </c>
      <c r="C141" s="5" t="s">
        <v>44</v>
      </c>
      <c r="D141" s="5" t="s">
        <v>1062</v>
      </c>
      <c r="E141" s="5" t="s">
        <v>927</v>
      </c>
      <c r="F141" s="3"/>
    </row>
    <row r="142" s="1" customFormat="1" ht="18" customHeight="1" spans="1:6">
      <c r="A142" s="4">
        <v>141</v>
      </c>
      <c r="B142" s="3" t="s">
        <v>5</v>
      </c>
      <c r="C142" s="3" t="s">
        <v>42</v>
      </c>
      <c r="D142" s="3" t="s">
        <v>1063</v>
      </c>
      <c r="E142" s="3" t="s">
        <v>927</v>
      </c>
      <c r="F142" s="3"/>
    </row>
    <row r="143" s="1" customFormat="1" ht="18" customHeight="1" spans="1:6">
      <c r="A143" s="4">
        <v>142</v>
      </c>
      <c r="B143" s="3" t="s">
        <v>5</v>
      </c>
      <c r="C143" s="3" t="s">
        <v>42</v>
      </c>
      <c r="D143" s="3" t="s">
        <v>1064</v>
      </c>
      <c r="E143" s="3" t="s">
        <v>927</v>
      </c>
      <c r="F143" s="3"/>
    </row>
    <row r="144" s="1" customFormat="1" ht="18" customHeight="1" spans="1:6">
      <c r="A144" s="4">
        <v>143</v>
      </c>
      <c r="B144" s="3" t="s">
        <v>5</v>
      </c>
      <c r="C144" s="3" t="s">
        <v>9</v>
      </c>
      <c r="D144" s="24" t="s">
        <v>1065</v>
      </c>
      <c r="E144" s="3" t="s">
        <v>927</v>
      </c>
      <c r="F144" s="3"/>
    </row>
    <row r="145" s="1" customFormat="1" ht="18" customHeight="1" spans="1:6">
      <c r="A145" s="4">
        <v>144</v>
      </c>
      <c r="B145" s="3" t="s">
        <v>5</v>
      </c>
      <c r="C145" s="3" t="s">
        <v>9</v>
      </c>
      <c r="D145" s="3" t="s">
        <v>1066</v>
      </c>
      <c r="E145" s="3" t="s">
        <v>927</v>
      </c>
      <c r="F145" s="3"/>
    </row>
    <row r="146" s="1" customFormat="1" ht="18" customHeight="1" spans="1:6">
      <c r="A146" s="4">
        <v>145</v>
      </c>
      <c r="B146" s="3" t="s">
        <v>5</v>
      </c>
      <c r="C146" s="3" t="s">
        <v>10</v>
      </c>
      <c r="D146" s="3" t="s">
        <v>1067</v>
      </c>
      <c r="E146" s="3" t="s">
        <v>927</v>
      </c>
      <c r="F146" s="3"/>
    </row>
    <row r="147" s="1" customFormat="1" ht="18" customHeight="1" spans="1:6">
      <c r="A147" s="4">
        <v>146</v>
      </c>
      <c r="B147" s="3" t="s">
        <v>5</v>
      </c>
      <c r="C147" s="3" t="s">
        <v>9</v>
      </c>
      <c r="D147" s="3" t="s">
        <v>1068</v>
      </c>
      <c r="E147" s="3" t="s">
        <v>927</v>
      </c>
      <c r="F147" s="3"/>
    </row>
    <row r="148" s="1" customFormat="1" ht="18" customHeight="1" spans="1:6">
      <c r="A148" s="4">
        <v>147</v>
      </c>
      <c r="B148" s="3" t="s">
        <v>5</v>
      </c>
      <c r="C148" s="3" t="s">
        <v>10</v>
      </c>
      <c r="D148" s="25" t="s">
        <v>1069</v>
      </c>
      <c r="E148" s="3" t="s">
        <v>927</v>
      </c>
      <c r="F148" s="3"/>
    </row>
    <row r="149" s="1" customFormat="1" ht="18" customHeight="1" spans="1:6">
      <c r="A149" s="4">
        <v>148</v>
      </c>
      <c r="B149" s="3" t="s">
        <v>5</v>
      </c>
      <c r="C149" s="5" t="s">
        <v>172</v>
      </c>
      <c r="D149" s="5" t="s">
        <v>1070</v>
      </c>
      <c r="E149" s="5" t="s">
        <v>927</v>
      </c>
      <c r="F149" s="3"/>
    </row>
    <row r="150" s="1" customFormat="1" ht="18" customHeight="1" spans="1:6">
      <c r="A150" s="4">
        <v>149</v>
      </c>
      <c r="B150" s="3" t="s">
        <v>5</v>
      </c>
      <c r="C150" s="5" t="s">
        <v>172</v>
      </c>
      <c r="D150" s="5" t="s">
        <v>1071</v>
      </c>
      <c r="E150" s="5" t="s">
        <v>927</v>
      </c>
      <c r="F150" s="3"/>
    </row>
    <row r="151" s="1" customFormat="1" ht="18" customHeight="1" spans="1:6">
      <c r="A151" s="4">
        <v>150</v>
      </c>
      <c r="B151" s="3" t="s">
        <v>5</v>
      </c>
      <c r="C151" s="5" t="s">
        <v>172</v>
      </c>
      <c r="D151" s="5" t="s">
        <v>1072</v>
      </c>
      <c r="E151" s="5" t="s">
        <v>927</v>
      </c>
      <c r="F151" s="3"/>
    </row>
    <row r="152" s="1" customFormat="1" ht="18" customHeight="1" spans="1:6">
      <c r="A152" s="4">
        <v>151</v>
      </c>
      <c r="B152" s="3" t="s">
        <v>5</v>
      </c>
      <c r="C152" s="5" t="s">
        <v>172</v>
      </c>
      <c r="D152" s="5" t="s">
        <v>1073</v>
      </c>
      <c r="E152" s="5" t="s">
        <v>927</v>
      </c>
      <c r="F152" s="3"/>
    </row>
    <row r="153" s="1" customFormat="1" ht="18" customHeight="1" spans="1:6">
      <c r="A153" s="4">
        <v>152</v>
      </c>
      <c r="B153" s="3" t="s">
        <v>5</v>
      </c>
      <c r="C153" s="5" t="s">
        <v>172</v>
      </c>
      <c r="D153" s="5" t="s">
        <v>1074</v>
      </c>
      <c r="E153" s="5" t="s">
        <v>927</v>
      </c>
      <c r="F153" s="3"/>
    </row>
    <row r="154" s="1" customFormat="1" ht="18" customHeight="1" spans="1:6">
      <c r="A154" s="4">
        <v>153</v>
      </c>
      <c r="B154" s="3" t="s">
        <v>5</v>
      </c>
      <c r="C154" s="5" t="s">
        <v>172</v>
      </c>
      <c r="D154" s="5" t="s">
        <v>1075</v>
      </c>
      <c r="E154" s="5" t="s">
        <v>927</v>
      </c>
      <c r="F154" s="3"/>
    </row>
    <row r="155" s="1" customFormat="1" ht="18" customHeight="1" spans="1:6">
      <c r="A155" s="4">
        <v>154</v>
      </c>
      <c r="B155" s="3" t="s">
        <v>5</v>
      </c>
      <c r="C155" s="5" t="s">
        <v>172</v>
      </c>
      <c r="D155" s="5" t="s">
        <v>1076</v>
      </c>
      <c r="E155" s="5" t="s">
        <v>927</v>
      </c>
      <c r="F155" s="3"/>
    </row>
    <row r="156" s="1" customFormat="1" ht="18" customHeight="1" spans="1:6">
      <c r="A156" s="4">
        <v>155</v>
      </c>
      <c r="B156" s="3" t="s">
        <v>5</v>
      </c>
      <c r="C156" s="5" t="s">
        <v>13</v>
      </c>
      <c r="D156" s="12" t="s">
        <v>99</v>
      </c>
      <c r="E156" s="5" t="s">
        <v>927</v>
      </c>
      <c r="F156" s="3"/>
    </row>
    <row r="157" s="1" customFormat="1" ht="18" customHeight="1" spans="1:6">
      <c r="A157" s="4">
        <v>156</v>
      </c>
      <c r="B157" s="3" t="s">
        <v>5</v>
      </c>
      <c r="C157" s="5" t="s">
        <v>251</v>
      </c>
      <c r="D157" s="26" t="s">
        <v>1077</v>
      </c>
      <c r="E157" s="5" t="s">
        <v>927</v>
      </c>
      <c r="F157" s="3"/>
    </row>
    <row r="158" s="1" customFormat="1" ht="18" customHeight="1" spans="1:6">
      <c r="A158" s="4">
        <v>157</v>
      </c>
      <c r="B158" s="3" t="s">
        <v>5</v>
      </c>
      <c r="C158" s="5" t="s">
        <v>41</v>
      </c>
      <c r="D158" s="12" t="s">
        <v>282</v>
      </c>
      <c r="E158" s="5" t="s">
        <v>927</v>
      </c>
      <c r="F158" s="3"/>
    </row>
    <row r="159" s="1" customFormat="1" ht="18" customHeight="1" spans="1:6">
      <c r="A159" s="4">
        <v>158</v>
      </c>
      <c r="B159" s="3" t="s">
        <v>5</v>
      </c>
      <c r="C159" s="5" t="s">
        <v>93</v>
      </c>
      <c r="D159" s="12" t="s">
        <v>1078</v>
      </c>
      <c r="E159" s="5" t="s">
        <v>927</v>
      </c>
      <c r="F159" s="27"/>
    </row>
    <row r="160" s="1" customFormat="1" ht="18" customHeight="1" spans="1:6">
      <c r="A160" s="4">
        <v>159</v>
      </c>
      <c r="B160" s="3" t="s">
        <v>5</v>
      </c>
      <c r="C160" s="5" t="s">
        <v>220</v>
      </c>
      <c r="D160" s="12" t="s">
        <v>1079</v>
      </c>
      <c r="E160" s="5" t="s">
        <v>927</v>
      </c>
      <c r="F160" s="27"/>
    </row>
    <row r="161" s="1" customFormat="1" ht="18" customHeight="1" spans="1:6">
      <c r="A161" s="4">
        <v>160</v>
      </c>
      <c r="B161" s="3" t="s">
        <v>5</v>
      </c>
      <c r="C161" s="5" t="s">
        <v>217</v>
      </c>
      <c r="D161" s="12" t="s">
        <v>1080</v>
      </c>
      <c r="E161" s="5" t="s">
        <v>927</v>
      </c>
      <c r="F161" s="27"/>
    </row>
    <row r="162" s="1" customFormat="1" ht="18" customHeight="1" spans="1:6">
      <c r="A162" s="4">
        <v>161</v>
      </c>
      <c r="B162" s="3" t="s">
        <v>5</v>
      </c>
      <c r="C162" s="5" t="s">
        <v>209</v>
      </c>
      <c r="D162" s="12" t="s">
        <v>1081</v>
      </c>
      <c r="E162" s="5" t="s">
        <v>927</v>
      </c>
      <c r="F162" s="27"/>
    </row>
    <row r="163" s="1" customFormat="1" ht="18" customHeight="1" spans="1:6">
      <c r="A163" s="4">
        <v>162</v>
      </c>
      <c r="B163" s="3" t="s">
        <v>5</v>
      </c>
      <c r="C163" s="5" t="s">
        <v>11</v>
      </c>
      <c r="D163" s="12" t="s">
        <v>986</v>
      </c>
      <c r="E163" s="5" t="s">
        <v>927</v>
      </c>
      <c r="F163" s="28"/>
    </row>
    <row r="164" s="1" customFormat="1" ht="18" customHeight="1" spans="1:6">
      <c r="A164" s="4">
        <v>163</v>
      </c>
      <c r="B164" s="3" t="s">
        <v>5</v>
      </c>
      <c r="C164" s="5" t="s">
        <v>41</v>
      </c>
      <c r="D164" s="12" t="s">
        <v>1082</v>
      </c>
      <c r="E164" s="5" t="s">
        <v>927</v>
      </c>
      <c r="F164" s="28"/>
    </row>
    <row r="165" s="1" customFormat="1" ht="18" customHeight="1" spans="1:6">
      <c r="A165" s="4">
        <v>164</v>
      </c>
      <c r="B165" s="3" t="s">
        <v>5</v>
      </c>
      <c r="C165" s="5" t="s">
        <v>243</v>
      </c>
      <c r="D165" s="26" t="s">
        <v>1083</v>
      </c>
      <c r="E165" s="5" t="s">
        <v>927</v>
      </c>
      <c r="F165" s="28"/>
    </row>
    <row r="166" s="1" customFormat="1" ht="18" customHeight="1" spans="1:6">
      <c r="A166" s="4">
        <v>165</v>
      </c>
      <c r="B166" s="3" t="s">
        <v>5</v>
      </c>
      <c r="C166" s="5" t="s">
        <v>229</v>
      </c>
      <c r="D166" s="12" t="s">
        <v>858</v>
      </c>
      <c r="E166" s="5" t="s">
        <v>927</v>
      </c>
      <c r="F166" s="28"/>
    </row>
    <row r="167" s="1" customFormat="1" ht="18" customHeight="1" spans="1:6">
      <c r="A167" s="4">
        <v>166</v>
      </c>
      <c r="B167" s="3" t="s">
        <v>5</v>
      </c>
      <c r="C167" s="5" t="s">
        <v>43</v>
      </c>
      <c r="D167" s="12" t="s">
        <v>1084</v>
      </c>
      <c r="E167" s="5" t="s">
        <v>927</v>
      </c>
      <c r="F167" s="28"/>
    </row>
    <row r="168" s="1" customFormat="1" ht="18" customHeight="1" spans="1:6">
      <c r="A168" s="4">
        <v>167</v>
      </c>
      <c r="B168" s="3" t="s">
        <v>5</v>
      </c>
      <c r="C168" s="5" t="s">
        <v>12</v>
      </c>
      <c r="D168" s="12" t="s">
        <v>1085</v>
      </c>
      <c r="E168" s="5" t="s">
        <v>927</v>
      </c>
      <c r="F168" s="28"/>
    </row>
    <row r="169" s="1" customFormat="1" ht="18" customHeight="1" spans="1:6">
      <c r="A169" s="4">
        <v>168</v>
      </c>
      <c r="B169" s="3" t="s">
        <v>5</v>
      </c>
      <c r="C169" s="5" t="s">
        <v>246</v>
      </c>
      <c r="D169" s="12" t="s">
        <v>1086</v>
      </c>
      <c r="E169" s="5" t="s">
        <v>927</v>
      </c>
      <c r="F169" s="28"/>
    </row>
    <row r="170" s="1" customFormat="1" ht="18" customHeight="1" spans="1:6">
      <c r="A170" s="4">
        <v>169</v>
      </c>
      <c r="B170" s="5" t="s">
        <v>15</v>
      </c>
      <c r="C170" s="29" t="s">
        <v>287</v>
      </c>
      <c r="D170" s="5" t="s">
        <v>1087</v>
      </c>
      <c r="E170" s="29" t="s">
        <v>927</v>
      </c>
      <c r="F170" s="28"/>
    </row>
    <row r="171" s="1" customFormat="1" ht="18" customHeight="1" spans="1:6">
      <c r="A171" s="4">
        <v>170</v>
      </c>
      <c r="B171" s="5" t="s">
        <v>15</v>
      </c>
      <c r="C171" s="29" t="s">
        <v>287</v>
      </c>
      <c r="D171" s="5" t="s">
        <v>1088</v>
      </c>
      <c r="E171" s="29" t="s">
        <v>927</v>
      </c>
      <c r="F171" s="28"/>
    </row>
    <row r="172" s="1" customFormat="1" ht="18" customHeight="1" spans="1:6">
      <c r="A172" s="4">
        <v>171</v>
      </c>
      <c r="B172" s="5" t="s">
        <v>15</v>
      </c>
      <c r="C172" s="29" t="s">
        <v>287</v>
      </c>
      <c r="D172" s="5" t="s">
        <v>1089</v>
      </c>
      <c r="E172" s="29" t="s">
        <v>927</v>
      </c>
      <c r="F172" s="28"/>
    </row>
    <row r="173" s="1" customFormat="1" ht="18" customHeight="1" spans="1:6">
      <c r="A173" s="4">
        <v>172</v>
      </c>
      <c r="B173" s="5" t="s">
        <v>15</v>
      </c>
      <c r="C173" s="29" t="s">
        <v>287</v>
      </c>
      <c r="D173" s="5" t="s">
        <v>1090</v>
      </c>
      <c r="E173" s="29" t="s">
        <v>927</v>
      </c>
      <c r="F173" s="28"/>
    </row>
    <row r="174" s="1" customFormat="1" ht="18" customHeight="1" spans="1:6">
      <c r="A174" s="4">
        <v>173</v>
      </c>
      <c r="B174" s="5" t="s">
        <v>15</v>
      </c>
      <c r="C174" s="29" t="s">
        <v>50</v>
      </c>
      <c r="D174" s="30" t="s">
        <v>340</v>
      </c>
      <c r="E174" s="29" t="s">
        <v>927</v>
      </c>
      <c r="F174" s="28"/>
    </row>
    <row r="175" s="1" customFormat="1" ht="18" customHeight="1" spans="1:6">
      <c r="A175" s="4">
        <v>174</v>
      </c>
      <c r="B175" s="5" t="s">
        <v>15</v>
      </c>
      <c r="C175" s="29" t="s">
        <v>50</v>
      </c>
      <c r="D175" s="30" t="s">
        <v>1091</v>
      </c>
      <c r="E175" s="29" t="s">
        <v>927</v>
      </c>
      <c r="F175" s="28"/>
    </row>
    <row r="176" s="1" customFormat="1" ht="18" customHeight="1" spans="1:6">
      <c r="A176" s="4">
        <v>175</v>
      </c>
      <c r="B176" s="5" t="s">
        <v>15</v>
      </c>
      <c r="C176" s="5" t="s">
        <v>292</v>
      </c>
      <c r="D176" s="12" t="s">
        <v>1092</v>
      </c>
      <c r="E176" s="5" t="s">
        <v>927</v>
      </c>
      <c r="F176" s="28"/>
    </row>
    <row r="177" s="1" customFormat="1" ht="18" customHeight="1" spans="1:6">
      <c r="A177" s="4">
        <v>176</v>
      </c>
      <c r="B177" s="5" t="s">
        <v>15</v>
      </c>
      <c r="C177" s="5" t="s">
        <v>292</v>
      </c>
      <c r="D177" s="12" t="s">
        <v>1093</v>
      </c>
      <c r="E177" s="5" t="s">
        <v>927</v>
      </c>
      <c r="F177" s="28"/>
    </row>
    <row r="178" s="1" customFormat="1" ht="18" customHeight="1" spans="1:6">
      <c r="A178" s="4">
        <v>177</v>
      </c>
      <c r="B178" s="5" t="s">
        <v>15</v>
      </c>
      <c r="C178" s="5" t="s">
        <v>292</v>
      </c>
      <c r="D178" s="12" t="s">
        <v>1094</v>
      </c>
      <c r="E178" s="5" t="s">
        <v>927</v>
      </c>
      <c r="F178" s="28"/>
    </row>
    <row r="179" s="1" customFormat="1" ht="18" customHeight="1" spans="1:6">
      <c r="A179" s="4">
        <v>178</v>
      </c>
      <c r="B179" s="5" t="s">
        <v>15</v>
      </c>
      <c r="C179" s="5" t="s">
        <v>19</v>
      </c>
      <c r="D179" s="12" t="s">
        <v>1095</v>
      </c>
      <c r="E179" s="5" t="s">
        <v>927</v>
      </c>
      <c r="F179" s="28"/>
    </row>
    <row r="180" s="1" customFormat="1" ht="18" customHeight="1" spans="1:6">
      <c r="A180" s="4">
        <v>179</v>
      </c>
      <c r="B180" s="5" t="s">
        <v>15</v>
      </c>
      <c r="C180" s="5" t="s">
        <v>19</v>
      </c>
      <c r="D180" s="12" t="s">
        <v>1096</v>
      </c>
      <c r="E180" s="5" t="s">
        <v>927</v>
      </c>
      <c r="F180" s="28"/>
    </row>
    <row r="181" s="1" customFormat="1" ht="18" customHeight="1" spans="1:6">
      <c r="A181" s="4">
        <v>180</v>
      </c>
      <c r="B181" s="5" t="s">
        <v>15</v>
      </c>
      <c r="C181" s="5" t="s">
        <v>19</v>
      </c>
      <c r="D181" s="12" t="s">
        <v>1097</v>
      </c>
      <c r="E181" s="5" t="s">
        <v>927</v>
      </c>
      <c r="F181" s="28"/>
    </row>
    <row r="182" s="1" customFormat="1" ht="18" customHeight="1" spans="1:6">
      <c r="A182" s="4">
        <v>181</v>
      </c>
      <c r="B182" s="5" t="s">
        <v>15</v>
      </c>
      <c r="C182" s="31" t="s">
        <v>297</v>
      </c>
      <c r="D182" s="32" t="s">
        <v>1098</v>
      </c>
      <c r="E182" s="33" t="s">
        <v>927</v>
      </c>
      <c r="F182" s="28"/>
    </row>
    <row r="183" s="1" customFormat="1" ht="18" customHeight="1" spans="1:6">
      <c r="A183" s="4">
        <v>182</v>
      </c>
      <c r="B183" s="5" t="s">
        <v>15</v>
      </c>
      <c r="C183" s="31" t="s">
        <v>297</v>
      </c>
      <c r="D183" s="32" t="s">
        <v>1099</v>
      </c>
      <c r="E183" s="33" t="s">
        <v>927</v>
      </c>
      <c r="F183" s="28"/>
    </row>
    <row r="184" s="1" customFormat="1" ht="18" customHeight="1" spans="1:6">
      <c r="A184" s="4">
        <v>183</v>
      </c>
      <c r="B184" s="5" t="s">
        <v>15</v>
      </c>
      <c r="C184" s="31" t="s">
        <v>297</v>
      </c>
      <c r="D184" s="32" t="s">
        <v>1100</v>
      </c>
      <c r="E184" s="33" t="s">
        <v>927</v>
      </c>
      <c r="F184" s="28"/>
    </row>
    <row r="185" s="1" customFormat="1" ht="18" customHeight="1" spans="1:6">
      <c r="A185" s="4">
        <v>184</v>
      </c>
      <c r="B185" s="5" t="s">
        <v>15</v>
      </c>
      <c r="C185" s="31" t="s">
        <v>297</v>
      </c>
      <c r="D185" s="32" t="s">
        <v>1101</v>
      </c>
      <c r="E185" s="33" t="s">
        <v>927</v>
      </c>
      <c r="F185" s="28"/>
    </row>
    <row r="186" s="1" customFormat="1" ht="18" customHeight="1" spans="1:6">
      <c r="A186" s="4">
        <v>185</v>
      </c>
      <c r="B186" s="5" t="s">
        <v>15</v>
      </c>
      <c r="C186" s="31" t="s">
        <v>300</v>
      </c>
      <c r="D186" s="32" t="s">
        <v>1102</v>
      </c>
      <c r="E186" s="33" t="s">
        <v>927</v>
      </c>
      <c r="F186" s="28"/>
    </row>
    <row r="187" s="1" customFormat="1" ht="18" customHeight="1" spans="1:6">
      <c r="A187" s="4">
        <v>186</v>
      </c>
      <c r="B187" s="5" t="s">
        <v>15</v>
      </c>
      <c r="C187" s="31" t="s">
        <v>300</v>
      </c>
      <c r="D187" s="32" t="s">
        <v>1103</v>
      </c>
      <c r="E187" s="33" t="s">
        <v>927</v>
      </c>
      <c r="F187" s="28"/>
    </row>
    <row r="188" s="1" customFormat="1" ht="18" customHeight="1" spans="1:6">
      <c r="A188" s="4">
        <v>187</v>
      </c>
      <c r="B188" s="5" t="s">
        <v>15</v>
      </c>
      <c r="C188" s="31" t="s">
        <v>300</v>
      </c>
      <c r="D188" s="32" t="s">
        <v>1104</v>
      </c>
      <c r="E188" s="33" t="s">
        <v>927</v>
      </c>
      <c r="F188" s="28"/>
    </row>
    <row r="189" s="1" customFormat="1" ht="18" customHeight="1" spans="1:6">
      <c r="A189" s="4">
        <v>188</v>
      </c>
      <c r="B189" s="5" t="s">
        <v>15</v>
      </c>
      <c r="C189" s="5" t="s">
        <v>17</v>
      </c>
      <c r="D189" s="12" t="s">
        <v>1105</v>
      </c>
      <c r="E189" s="5" t="s">
        <v>927</v>
      </c>
      <c r="F189" s="28"/>
    </row>
    <row r="190" s="1" customFormat="1" ht="18" customHeight="1" spans="1:6">
      <c r="A190" s="4">
        <v>189</v>
      </c>
      <c r="B190" s="5" t="s">
        <v>15</v>
      </c>
      <c r="C190" s="5" t="s">
        <v>17</v>
      </c>
      <c r="D190" s="12" t="s">
        <v>1106</v>
      </c>
      <c r="E190" s="5" t="s">
        <v>927</v>
      </c>
      <c r="F190" s="28"/>
    </row>
    <row r="191" s="1" customFormat="1" ht="18" customHeight="1" spans="1:6">
      <c r="A191" s="4">
        <v>190</v>
      </c>
      <c r="B191" s="5" t="s">
        <v>15</v>
      </c>
      <c r="C191" s="5" t="s">
        <v>17</v>
      </c>
      <c r="D191" s="12" t="s">
        <v>1107</v>
      </c>
      <c r="E191" s="5" t="s">
        <v>927</v>
      </c>
      <c r="F191" s="28"/>
    </row>
    <row r="192" s="1" customFormat="1" ht="18" customHeight="1" spans="1:6">
      <c r="A192" s="4">
        <v>191</v>
      </c>
      <c r="B192" s="5" t="s">
        <v>15</v>
      </c>
      <c r="C192" s="5" t="s">
        <v>17</v>
      </c>
      <c r="D192" s="12" t="s">
        <v>1108</v>
      </c>
      <c r="E192" s="5" t="s">
        <v>927</v>
      </c>
      <c r="F192" s="28"/>
    </row>
    <row r="193" s="1" customFormat="1" ht="18" customHeight="1" spans="1:6">
      <c r="A193" s="4">
        <v>192</v>
      </c>
      <c r="B193" s="5" t="s">
        <v>15</v>
      </c>
      <c r="C193" s="29" t="s">
        <v>305</v>
      </c>
      <c r="D193" s="30" t="s">
        <v>1109</v>
      </c>
      <c r="E193" s="29" t="s">
        <v>927</v>
      </c>
      <c r="F193" s="28"/>
    </row>
    <row r="194" s="1" customFormat="1" ht="18" customHeight="1" spans="1:6">
      <c r="A194" s="4">
        <v>193</v>
      </c>
      <c r="B194" s="5" t="s">
        <v>15</v>
      </c>
      <c r="C194" s="29" t="s">
        <v>305</v>
      </c>
      <c r="D194" s="30" t="s">
        <v>1110</v>
      </c>
      <c r="E194" s="29" t="s">
        <v>927</v>
      </c>
      <c r="F194" s="28"/>
    </row>
    <row r="195" s="1" customFormat="1" ht="18" customHeight="1" spans="1:6">
      <c r="A195" s="4">
        <v>194</v>
      </c>
      <c r="B195" s="5" t="s">
        <v>15</v>
      </c>
      <c r="C195" s="5" t="s">
        <v>47</v>
      </c>
      <c r="D195" s="5" t="s">
        <v>1111</v>
      </c>
      <c r="E195" s="5" t="s">
        <v>927</v>
      </c>
      <c r="F195" s="28"/>
    </row>
    <row r="196" s="1" customFormat="1" ht="18" customHeight="1" spans="1:6">
      <c r="A196" s="4">
        <v>195</v>
      </c>
      <c r="B196" s="5" t="s">
        <v>15</v>
      </c>
      <c r="C196" s="5" t="s">
        <v>47</v>
      </c>
      <c r="D196" s="5" t="s">
        <v>1112</v>
      </c>
      <c r="E196" s="5" t="s">
        <v>927</v>
      </c>
      <c r="F196" s="28"/>
    </row>
    <row r="197" s="1" customFormat="1" ht="18" customHeight="1" spans="1:6">
      <c r="A197" s="4">
        <v>196</v>
      </c>
      <c r="B197" s="5" t="s">
        <v>15</v>
      </c>
      <c r="C197" s="5" t="s">
        <v>47</v>
      </c>
      <c r="D197" s="5" t="s">
        <v>1113</v>
      </c>
      <c r="E197" s="5" t="s">
        <v>927</v>
      </c>
      <c r="F197" s="28"/>
    </row>
    <row r="198" s="1" customFormat="1" ht="18" customHeight="1" spans="1:6">
      <c r="A198" s="4">
        <v>197</v>
      </c>
      <c r="B198" s="5" t="s">
        <v>15</v>
      </c>
      <c r="C198" s="5" t="s">
        <v>48</v>
      </c>
      <c r="D198" s="5" t="s">
        <v>1114</v>
      </c>
      <c r="E198" s="5" t="s">
        <v>927</v>
      </c>
      <c r="F198" s="28"/>
    </row>
    <row r="199" s="1" customFormat="1" ht="18" customHeight="1" spans="1:6">
      <c r="A199" s="4">
        <v>198</v>
      </c>
      <c r="B199" s="5" t="s">
        <v>15</v>
      </c>
      <c r="C199" s="5" t="s">
        <v>48</v>
      </c>
      <c r="D199" s="5" t="s">
        <v>1115</v>
      </c>
      <c r="E199" s="5" t="s">
        <v>927</v>
      </c>
      <c r="F199" s="28"/>
    </row>
    <row r="200" s="1" customFormat="1" ht="18" customHeight="1" spans="1:6">
      <c r="A200" s="4">
        <v>199</v>
      </c>
      <c r="B200" s="5" t="s">
        <v>15</v>
      </c>
      <c r="C200" s="5" t="s">
        <v>48</v>
      </c>
      <c r="D200" s="5" t="s">
        <v>1116</v>
      </c>
      <c r="E200" s="5" t="s">
        <v>927</v>
      </c>
      <c r="F200" s="28"/>
    </row>
    <row r="201" s="1" customFormat="1" ht="18" customHeight="1" spans="1:6">
      <c r="A201" s="4">
        <v>200</v>
      </c>
      <c r="B201" s="5" t="s">
        <v>15</v>
      </c>
      <c r="C201" s="5" t="s">
        <v>312</v>
      </c>
      <c r="D201" s="12" t="s">
        <v>1117</v>
      </c>
      <c r="E201" s="5" t="s">
        <v>927</v>
      </c>
      <c r="F201" s="5"/>
    </row>
    <row r="202" s="1" customFormat="1" ht="18" customHeight="1" spans="1:6">
      <c r="A202" s="4">
        <v>201</v>
      </c>
      <c r="B202" s="5" t="s">
        <v>15</v>
      </c>
      <c r="C202" s="5" t="s">
        <v>312</v>
      </c>
      <c r="D202" s="12" t="s">
        <v>1118</v>
      </c>
      <c r="E202" s="5" t="s">
        <v>927</v>
      </c>
      <c r="F202" s="5"/>
    </row>
    <row r="203" s="1" customFormat="1" ht="18" customHeight="1" spans="1:6">
      <c r="A203" s="4">
        <v>202</v>
      </c>
      <c r="B203" s="5" t="s">
        <v>15</v>
      </c>
      <c r="C203" s="29" t="s">
        <v>315</v>
      </c>
      <c r="D203" s="30" t="s">
        <v>1119</v>
      </c>
      <c r="E203" s="29" t="s">
        <v>927</v>
      </c>
      <c r="F203" s="5"/>
    </row>
    <row r="204" s="1" customFormat="1" ht="18" customHeight="1" spans="1:6">
      <c r="A204" s="4">
        <v>203</v>
      </c>
      <c r="B204" s="5" t="s">
        <v>15</v>
      </c>
      <c r="C204" s="29" t="s">
        <v>315</v>
      </c>
      <c r="D204" s="30" t="s">
        <v>1120</v>
      </c>
      <c r="E204" s="29" t="s">
        <v>927</v>
      </c>
      <c r="F204" s="5"/>
    </row>
    <row r="205" s="1" customFormat="1" ht="18" customHeight="1" spans="1:6">
      <c r="A205" s="4">
        <v>204</v>
      </c>
      <c r="B205" s="5" t="s">
        <v>15</v>
      </c>
      <c r="C205" s="5" t="s">
        <v>318</v>
      </c>
      <c r="D205" s="12" t="s">
        <v>1121</v>
      </c>
      <c r="E205" s="5" t="s">
        <v>927</v>
      </c>
      <c r="F205" s="5"/>
    </row>
    <row r="206" s="1" customFormat="1" ht="18" customHeight="1" spans="1:6">
      <c r="A206" s="4">
        <v>205</v>
      </c>
      <c r="B206" s="5" t="s">
        <v>15</v>
      </c>
      <c r="C206" s="5" t="s">
        <v>318</v>
      </c>
      <c r="D206" s="12" t="s">
        <v>1122</v>
      </c>
      <c r="E206" s="5" t="s">
        <v>927</v>
      </c>
      <c r="F206" s="5"/>
    </row>
    <row r="207" s="1" customFormat="1" ht="18" customHeight="1" spans="1:6">
      <c r="A207" s="4">
        <v>206</v>
      </c>
      <c r="B207" s="5" t="s">
        <v>15</v>
      </c>
      <c r="C207" s="5" t="s">
        <v>318</v>
      </c>
      <c r="D207" s="12" t="s">
        <v>1123</v>
      </c>
      <c r="E207" s="5" t="s">
        <v>927</v>
      </c>
      <c r="F207" s="28"/>
    </row>
    <row r="208" s="1" customFormat="1" ht="18" customHeight="1" spans="1:6">
      <c r="A208" s="4">
        <v>207</v>
      </c>
      <c r="B208" s="5" t="s">
        <v>15</v>
      </c>
      <c r="C208" s="5" t="s">
        <v>318</v>
      </c>
      <c r="D208" s="12" t="s">
        <v>1124</v>
      </c>
      <c r="E208" s="5" t="s">
        <v>927</v>
      </c>
      <c r="F208" s="28"/>
    </row>
    <row r="209" s="1" customFormat="1" ht="18" customHeight="1" spans="1:6">
      <c r="A209" s="4">
        <v>208</v>
      </c>
      <c r="B209" s="5" t="s">
        <v>15</v>
      </c>
      <c r="C209" s="5" t="s">
        <v>20</v>
      </c>
      <c r="D209" s="12" t="s">
        <v>1125</v>
      </c>
      <c r="E209" s="5" t="s">
        <v>927</v>
      </c>
      <c r="F209" s="28"/>
    </row>
    <row r="210" s="1" customFormat="1" ht="18" customHeight="1" spans="1:6">
      <c r="A210" s="4">
        <v>209</v>
      </c>
      <c r="B210" s="5" t="s">
        <v>15</v>
      </c>
      <c r="C210" s="29" t="s">
        <v>18</v>
      </c>
      <c r="D210" s="30" t="s">
        <v>1126</v>
      </c>
      <c r="E210" s="29" t="s">
        <v>927</v>
      </c>
      <c r="F210" s="28"/>
    </row>
    <row r="211" s="1" customFormat="1" ht="18" customHeight="1" spans="1:6">
      <c r="A211" s="4">
        <v>210</v>
      </c>
      <c r="B211" s="5" t="s">
        <v>15</v>
      </c>
      <c r="C211" s="29" t="s">
        <v>49</v>
      </c>
      <c r="D211" s="12" t="s">
        <v>1127</v>
      </c>
      <c r="E211" s="5" t="s">
        <v>927</v>
      </c>
      <c r="F211" s="28"/>
    </row>
    <row r="212" s="1" customFormat="1" ht="18" customHeight="1" spans="1:6">
      <c r="A212" s="4">
        <v>211</v>
      </c>
      <c r="B212" s="5" t="s">
        <v>15</v>
      </c>
      <c r="C212" s="29" t="s">
        <v>49</v>
      </c>
      <c r="D212" s="12" t="s">
        <v>1128</v>
      </c>
      <c r="E212" s="5" t="s">
        <v>927</v>
      </c>
      <c r="F212" s="28"/>
    </row>
    <row r="213" s="1" customFormat="1" ht="18" customHeight="1" spans="1:6">
      <c r="A213" s="4">
        <v>212</v>
      </c>
      <c r="B213" s="5" t="s">
        <v>15</v>
      </c>
      <c r="C213" s="29" t="s">
        <v>49</v>
      </c>
      <c r="D213" s="12" t="s">
        <v>1129</v>
      </c>
      <c r="E213" s="5" t="s">
        <v>927</v>
      </c>
      <c r="F213" s="28"/>
    </row>
    <row r="214" s="1" customFormat="1" ht="18" customHeight="1" spans="1:6">
      <c r="A214" s="4">
        <v>213</v>
      </c>
      <c r="B214" s="5" t="s">
        <v>15</v>
      </c>
      <c r="C214" s="29" t="s">
        <v>49</v>
      </c>
      <c r="D214" s="12" t="s">
        <v>1130</v>
      </c>
      <c r="E214" s="5" t="s">
        <v>927</v>
      </c>
      <c r="F214" s="28"/>
    </row>
    <row r="215" s="1" customFormat="1" ht="18" customHeight="1" spans="1:6">
      <c r="A215" s="4">
        <v>214</v>
      </c>
      <c r="B215" s="5" t="s">
        <v>15</v>
      </c>
      <c r="C215" s="29" t="s">
        <v>326</v>
      </c>
      <c r="D215" s="12" t="s">
        <v>1131</v>
      </c>
      <c r="E215" s="5" t="s">
        <v>927</v>
      </c>
      <c r="F215" s="28"/>
    </row>
    <row r="216" s="1" customFormat="1" ht="18" customHeight="1" spans="1:6">
      <c r="A216" s="4">
        <v>215</v>
      </c>
      <c r="B216" s="5" t="s">
        <v>15</v>
      </c>
      <c r="C216" s="29" t="s">
        <v>326</v>
      </c>
      <c r="D216" s="12" t="s">
        <v>1132</v>
      </c>
      <c r="E216" s="5" t="s">
        <v>927</v>
      </c>
      <c r="F216" s="28"/>
    </row>
    <row r="217" s="1" customFormat="1" ht="18" customHeight="1" spans="1:6">
      <c r="A217" s="4">
        <v>216</v>
      </c>
      <c r="B217" s="5" t="s">
        <v>15</v>
      </c>
      <c r="C217" s="29" t="s">
        <v>326</v>
      </c>
      <c r="D217" s="12" t="s">
        <v>1133</v>
      </c>
      <c r="E217" s="5" t="s">
        <v>927</v>
      </c>
      <c r="F217" s="28"/>
    </row>
    <row r="218" s="1" customFormat="1" ht="18" customHeight="1" spans="1:6">
      <c r="A218" s="4">
        <v>217</v>
      </c>
      <c r="B218" s="5" t="s">
        <v>15</v>
      </c>
      <c r="C218" s="30" t="s">
        <v>16</v>
      </c>
      <c r="D218" s="29" t="s">
        <v>1134</v>
      </c>
      <c r="E218" s="27" t="s">
        <v>927</v>
      </c>
      <c r="F218" s="28"/>
    </row>
    <row r="219" s="1" customFormat="1" ht="18" customHeight="1" spans="1:6">
      <c r="A219" s="4">
        <v>218</v>
      </c>
      <c r="B219" s="5" t="s">
        <v>15</v>
      </c>
      <c r="C219" s="30" t="s">
        <v>16</v>
      </c>
      <c r="D219" s="29" t="s">
        <v>1135</v>
      </c>
      <c r="E219" s="27" t="s">
        <v>927</v>
      </c>
      <c r="F219" s="28"/>
    </row>
    <row r="220" s="1" customFormat="1" ht="18" customHeight="1" spans="1:6">
      <c r="A220" s="4">
        <v>219</v>
      </c>
      <c r="B220" s="5" t="s">
        <v>15</v>
      </c>
      <c r="C220" s="30" t="s">
        <v>16</v>
      </c>
      <c r="D220" s="29" t="s">
        <v>1136</v>
      </c>
      <c r="E220" s="27" t="s">
        <v>927</v>
      </c>
      <c r="F220" s="28"/>
    </row>
    <row r="221" s="1" customFormat="1" ht="18" customHeight="1" spans="1:6">
      <c r="A221" s="4">
        <v>220</v>
      </c>
      <c r="B221" s="5" t="s">
        <v>15</v>
      </c>
      <c r="C221" s="30" t="s">
        <v>16</v>
      </c>
      <c r="D221" s="29" t="s">
        <v>1137</v>
      </c>
      <c r="E221" s="27" t="s">
        <v>927</v>
      </c>
      <c r="F221" s="28"/>
    </row>
    <row r="222" s="1" customFormat="1" ht="18" customHeight="1" spans="1:6">
      <c r="A222" s="4">
        <v>221</v>
      </c>
      <c r="B222" s="5" t="s">
        <v>15</v>
      </c>
      <c r="C222" s="29" t="s">
        <v>51</v>
      </c>
      <c r="D222" s="30" t="s">
        <v>1138</v>
      </c>
      <c r="E222" s="29" t="s">
        <v>927</v>
      </c>
      <c r="F222" s="28"/>
    </row>
    <row r="223" s="1" customFormat="1" ht="18" customHeight="1" spans="1:6">
      <c r="A223" s="4">
        <v>222</v>
      </c>
      <c r="B223" s="5" t="s">
        <v>15</v>
      </c>
      <c r="C223" s="29" t="s">
        <v>51</v>
      </c>
      <c r="D223" s="30" t="s">
        <v>1139</v>
      </c>
      <c r="E223" s="29" t="s">
        <v>927</v>
      </c>
      <c r="F223" s="28"/>
    </row>
    <row r="224" s="1" customFormat="1" ht="18" customHeight="1" spans="1:6">
      <c r="A224" s="4">
        <v>223</v>
      </c>
      <c r="B224" s="5" t="s">
        <v>15</v>
      </c>
      <c r="C224" s="29" t="s">
        <v>51</v>
      </c>
      <c r="D224" s="30" t="s">
        <v>1140</v>
      </c>
      <c r="E224" s="29" t="s">
        <v>927</v>
      </c>
      <c r="F224" s="28"/>
    </row>
    <row r="225" s="1" customFormat="1" ht="18" customHeight="1" spans="1:6">
      <c r="A225" s="4">
        <v>224</v>
      </c>
      <c r="B225" s="5" t="s">
        <v>15</v>
      </c>
      <c r="C225" s="5" t="s">
        <v>331</v>
      </c>
      <c r="D225" s="12" t="s">
        <v>1141</v>
      </c>
      <c r="E225" s="5" t="s">
        <v>927</v>
      </c>
      <c r="F225" s="28"/>
    </row>
    <row r="226" s="1" customFormat="1" ht="18" customHeight="1" spans="1:6">
      <c r="A226" s="4">
        <v>225</v>
      </c>
      <c r="B226" s="5" t="s">
        <v>15</v>
      </c>
      <c r="C226" s="5" t="s">
        <v>331</v>
      </c>
      <c r="D226" s="12" t="s">
        <v>1142</v>
      </c>
      <c r="E226" s="5" t="s">
        <v>927</v>
      </c>
      <c r="F226" s="28"/>
    </row>
    <row r="227" s="1" customFormat="1" ht="18" customHeight="1" spans="1:6">
      <c r="A227" s="4">
        <v>226</v>
      </c>
      <c r="B227" s="5" t="s">
        <v>15</v>
      </c>
      <c r="C227" s="5" t="s">
        <v>334</v>
      </c>
      <c r="D227" s="12" t="s">
        <v>1143</v>
      </c>
      <c r="E227" s="5" t="s">
        <v>927</v>
      </c>
      <c r="F227" s="28"/>
    </row>
    <row r="228" s="1" customFormat="1" ht="18" customHeight="1" spans="1:6">
      <c r="A228" s="4">
        <v>227</v>
      </c>
      <c r="B228" s="5" t="s">
        <v>15</v>
      </c>
      <c r="C228" s="5" t="s">
        <v>334</v>
      </c>
      <c r="D228" s="12" t="s">
        <v>1144</v>
      </c>
      <c r="E228" s="5" t="s">
        <v>927</v>
      </c>
      <c r="F228" s="28"/>
    </row>
    <row r="229" s="1" customFormat="1" ht="18" customHeight="1" spans="1:6">
      <c r="A229" s="4">
        <v>228</v>
      </c>
      <c r="B229" s="5" t="s">
        <v>15</v>
      </c>
      <c r="C229" s="5" t="s">
        <v>334</v>
      </c>
      <c r="D229" s="5" t="s">
        <v>1145</v>
      </c>
      <c r="E229" s="5" t="s">
        <v>927</v>
      </c>
      <c r="F229" s="28"/>
    </row>
    <row r="230" s="1" customFormat="1" ht="18" customHeight="1" spans="1:6">
      <c r="A230" s="4">
        <v>229</v>
      </c>
      <c r="B230" s="5" t="s">
        <v>15</v>
      </c>
      <c r="C230" s="5" t="s">
        <v>51</v>
      </c>
      <c r="D230" s="5" t="s">
        <v>1146</v>
      </c>
      <c r="E230" s="5" t="s">
        <v>927</v>
      </c>
      <c r="F230" s="28"/>
    </row>
    <row r="231" s="1" customFormat="1" ht="18" customHeight="1" spans="1:6">
      <c r="A231" s="4">
        <v>230</v>
      </c>
      <c r="B231" s="5" t="s">
        <v>15</v>
      </c>
      <c r="C231" s="5" t="s">
        <v>51</v>
      </c>
      <c r="D231" s="5" t="s">
        <v>1147</v>
      </c>
      <c r="E231" s="5" t="s">
        <v>927</v>
      </c>
      <c r="F231" s="28"/>
    </row>
    <row r="232" s="1" customFormat="1" ht="18" customHeight="1" spans="1:6">
      <c r="A232" s="4">
        <v>231</v>
      </c>
      <c r="B232" s="5" t="s">
        <v>15</v>
      </c>
      <c r="C232" s="5" t="s">
        <v>337</v>
      </c>
      <c r="D232" s="5" t="s">
        <v>1148</v>
      </c>
      <c r="E232" s="5" t="s">
        <v>927</v>
      </c>
      <c r="F232" s="28"/>
    </row>
    <row r="233" s="1" customFormat="1" ht="18" customHeight="1" spans="1:6">
      <c r="A233" s="4">
        <v>232</v>
      </c>
      <c r="B233" s="5" t="s">
        <v>15</v>
      </c>
      <c r="C233" s="5" t="s">
        <v>337</v>
      </c>
      <c r="D233" s="5" t="s">
        <v>1149</v>
      </c>
      <c r="E233" s="5" t="s">
        <v>927</v>
      </c>
      <c r="F233" s="28"/>
    </row>
    <row r="234" s="1" customFormat="1" ht="18" customHeight="1" spans="1:6">
      <c r="A234" s="4">
        <v>233</v>
      </c>
      <c r="B234" s="5" t="s">
        <v>15</v>
      </c>
      <c r="C234" s="5" t="s">
        <v>337</v>
      </c>
      <c r="D234" s="5" t="s">
        <v>1150</v>
      </c>
      <c r="E234" s="5" t="s">
        <v>927</v>
      </c>
      <c r="F234" s="28"/>
    </row>
    <row r="235" s="1" customFormat="1" ht="18" customHeight="1" spans="1:6">
      <c r="A235" s="4">
        <v>234</v>
      </c>
      <c r="B235" s="5" t="s">
        <v>15</v>
      </c>
      <c r="C235" s="5" t="s">
        <v>337</v>
      </c>
      <c r="D235" s="5" t="s">
        <v>1151</v>
      </c>
      <c r="E235" s="5" t="s">
        <v>927</v>
      </c>
      <c r="F235" s="28"/>
    </row>
    <row r="236" s="1" customFormat="1" ht="18" customHeight="1" spans="1:6">
      <c r="A236" s="4">
        <v>235</v>
      </c>
      <c r="B236" s="5" t="s">
        <v>15</v>
      </c>
      <c r="C236" s="29" t="s">
        <v>49</v>
      </c>
      <c r="D236" s="30" t="s">
        <v>1152</v>
      </c>
      <c r="E236" s="29" t="s">
        <v>927</v>
      </c>
      <c r="F236" s="28"/>
    </row>
    <row r="237" s="1" customFormat="1" ht="18" customHeight="1" spans="1:6">
      <c r="A237" s="4">
        <v>236</v>
      </c>
      <c r="B237" s="5" t="s">
        <v>15</v>
      </c>
      <c r="C237" s="29" t="s">
        <v>287</v>
      </c>
      <c r="D237" s="30" t="s">
        <v>289</v>
      </c>
      <c r="E237" s="29" t="s">
        <v>927</v>
      </c>
      <c r="F237" s="28"/>
    </row>
    <row r="238" s="1" customFormat="1" ht="18" customHeight="1" spans="1:6">
      <c r="A238" s="4">
        <v>237</v>
      </c>
      <c r="B238" s="5" t="s">
        <v>21</v>
      </c>
      <c r="C238" s="5" t="s">
        <v>341</v>
      </c>
      <c r="D238" s="5" t="s">
        <v>1153</v>
      </c>
      <c r="E238" s="5" t="s">
        <v>927</v>
      </c>
      <c r="F238" s="28"/>
    </row>
    <row r="239" s="1" customFormat="1" ht="18" customHeight="1" spans="1:6">
      <c r="A239" s="4">
        <v>238</v>
      </c>
      <c r="B239" s="5" t="s">
        <v>21</v>
      </c>
      <c r="C239" s="5" t="s">
        <v>341</v>
      </c>
      <c r="D239" s="5" t="s">
        <v>1154</v>
      </c>
      <c r="E239" s="5" t="s">
        <v>927</v>
      </c>
      <c r="F239" s="28"/>
    </row>
    <row r="240" s="1" customFormat="1" ht="18" customHeight="1" spans="1:6">
      <c r="A240" s="4">
        <v>239</v>
      </c>
      <c r="B240" s="5" t="s">
        <v>21</v>
      </c>
      <c r="C240" s="5" t="s">
        <v>23</v>
      </c>
      <c r="D240" s="5" t="s">
        <v>1155</v>
      </c>
      <c r="E240" s="5" t="s">
        <v>927</v>
      </c>
      <c r="F240" s="28"/>
    </row>
    <row r="241" s="1" customFormat="1" ht="18" customHeight="1" spans="1:6">
      <c r="A241" s="4">
        <v>240</v>
      </c>
      <c r="B241" s="5" t="s">
        <v>21</v>
      </c>
      <c r="C241" s="5" t="s">
        <v>23</v>
      </c>
      <c r="D241" s="5" t="s">
        <v>1156</v>
      </c>
      <c r="E241" s="5" t="s">
        <v>927</v>
      </c>
      <c r="F241" s="28"/>
    </row>
    <row r="242" s="1" customFormat="1" ht="18" customHeight="1" spans="1:6">
      <c r="A242" s="4">
        <v>241</v>
      </c>
      <c r="B242" s="5" t="s">
        <v>21</v>
      </c>
      <c r="C242" s="5" t="s">
        <v>23</v>
      </c>
      <c r="D242" s="5" t="s">
        <v>1157</v>
      </c>
      <c r="E242" s="5" t="s">
        <v>927</v>
      </c>
      <c r="F242" s="27"/>
    </row>
    <row r="243" s="1" customFormat="1" ht="18" customHeight="1" spans="1:6">
      <c r="A243" s="4">
        <v>242</v>
      </c>
      <c r="B243" s="5" t="s">
        <v>21</v>
      </c>
      <c r="C243" s="5" t="s">
        <v>23</v>
      </c>
      <c r="D243" s="5" t="s">
        <v>1158</v>
      </c>
      <c r="E243" s="5" t="s">
        <v>927</v>
      </c>
      <c r="F243" s="27"/>
    </row>
    <row r="244" s="1" customFormat="1" ht="18" customHeight="1" spans="1:6">
      <c r="A244" s="4">
        <v>243</v>
      </c>
      <c r="B244" s="5" t="s">
        <v>21</v>
      </c>
      <c r="C244" s="5" t="s">
        <v>347</v>
      </c>
      <c r="D244" s="5" t="s">
        <v>1159</v>
      </c>
      <c r="E244" s="5" t="s">
        <v>927</v>
      </c>
      <c r="F244" s="28"/>
    </row>
    <row r="245" s="1" customFormat="1" ht="18" customHeight="1" spans="1:6">
      <c r="A245" s="4">
        <v>244</v>
      </c>
      <c r="B245" s="5" t="s">
        <v>21</v>
      </c>
      <c r="C245" s="5" t="s">
        <v>22</v>
      </c>
      <c r="D245" s="5" t="s">
        <v>1160</v>
      </c>
      <c r="E245" s="5" t="s">
        <v>927</v>
      </c>
      <c r="F245" s="28"/>
    </row>
    <row r="246" s="1" customFormat="1" ht="18" customHeight="1" spans="1:6">
      <c r="A246" s="4">
        <v>245</v>
      </c>
      <c r="B246" s="5" t="s">
        <v>21</v>
      </c>
      <c r="C246" s="34" t="s">
        <v>22</v>
      </c>
      <c r="D246" s="5" t="s">
        <v>1161</v>
      </c>
      <c r="E246" s="5" t="s">
        <v>927</v>
      </c>
      <c r="F246" s="28"/>
    </row>
    <row r="247" s="1" customFormat="1" ht="18" customHeight="1" spans="1:6">
      <c r="A247" s="4">
        <v>246</v>
      </c>
      <c r="B247" s="5" t="s">
        <v>21</v>
      </c>
      <c r="C247" s="5" t="s">
        <v>352</v>
      </c>
      <c r="D247" s="5" t="s">
        <v>1162</v>
      </c>
      <c r="E247" s="5" t="s">
        <v>927</v>
      </c>
      <c r="F247" s="28"/>
    </row>
    <row r="248" s="1" customFormat="1" ht="18" customHeight="1" spans="1:6">
      <c r="A248" s="4">
        <v>247</v>
      </c>
      <c r="B248" s="5" t="s">
        <v>21</v>
      </c>
      <c r="C248" s="5" t="s">
        <v>352</v>
      </c>
      <c r="D248" s="5" t="s">
        <v>1163</v>
      </c>
      <c r="E248" s="5" t="s">
        <v>927</v>
      </c>
      <c r="F248" s="28"/>
    </row>
    <row r="249" s="1" customFormat="1" ht="18" customHeight="1" spans="1:6">
      <c r="A249" s="4">
        <v>248</v>
      </c>
      <c r="B249" s="5" t="s">
        <v>21</v>
      </c>
      <c r="C249" s="5" t="s">
        <v>53</v>
      </c>
      <c r="D249" s="5" t="s">
        <v>1164</v>
      </c>
      <c r="E249" s="5" t="s">
        <v>927</v>
      </c>
      <c r="F249" s="28"/>
    </row>
    <row r="250" s="1" customFormat="1" ht="18" customHeight="1" spans="1:6">
      <c r="A250" s="4">
        <v>249</v>
      </c>
      <c r="B250" s="5" t="s">
        <v>21</v>
      </c>
      <c r="C250" s="5" t="s">
        <v>357</v>
      </c>
      <c r="D250" s="5" t="s">
        <v>1165</v>
      </c>
      <c r="E250" s="5" t="s">
        <v>927</v>
      </c>
      <c r="F250" s="28"/>
    </row>
    <row r="251" s="1" customFormat="1" ht="18" customHeight="1" spans="1:6">
      <c r="A251" s="4">
        <v>250</v>
      </c>
      <c r="B251" s="5" t="s">
        <v>21</v>
      </c>
      <c r="C251" s="5" t="s">
        <v>357</v>
      </c>
      <c r="D251" s="5" t="s">
        <v>1166</v>
      </c>
      <c r="E251" s="5" t="s">
        <v>927</v>
      </c>
      <c r="F251" s="28"/>
    </row>
    <row r="252" s="1" customFormat="1" ht="18" customHeight="1" spans="1:6">
      <c r="A252" s="4">
        <v>251</v>
      </c>
      <c r="B252" s="5" t="s">
        <v>21</v>
      </c>
      <c r="C252" s="5" t="s">
        <v>357</v>
      </c>
      <c r="D252" s="5" t="s">
        <v>1167</v>
      </c>
      <c r="E252" s="5" t="s">
        <v>927</v>
      </c>
      <c r="F252" s="28"/>
    </row>
    <row r="253" s="1" customFormat="1" ht="18" customHeight="1" spans="1:6">
      <c r="A253" s="4">
        <v>252</v>
      </c>
      <c r="B253" s="5" t="s">
        <v>21</v>
      </c>
      <c r="C253" s="5" t="s">
        <v>360</v>
      </c>
      <c r="D253" s="5" t="s">
        <v>1168</v>
      </c>
      <c r="E253" s="5" t="s">
        <v>927</v>
      </c>
      <c r="F253" s="28"/>
    </row>
    <row r="254" s="1" customFormat="1" ht="18" customHeight="1" spans="1:6">
      <c r="A254" s="4">
        <v>253</v>
      </c>
      <c r="B254" s="5" t="s">
        <v>21</v>
      </c>
      <c r="C254" s="5" t="s">
        <v>25</v>
      </c>
      <c r="D254" s="5" t="s">
        <v>1169</v>
      </c>
      <c r="E254" s="5" t="s">
        <v>927</v>
      </c>
      <c r="F254" s="28"/>
    </row>
    <row r="255" s="1" customFormat="1" ht="18" customHeight="1" spans="1:6">
      <c r="A255" s="4">
        <v>254</v>
      </c>
      <c r="B255" s="5" t="s">
        <v>21</v>
      </c>
      <c r="C255" s="5" t="s">
        <v>25</v>
      </c>
      <c r="D255" s="5" t="s">
        <v>1170</v>
      </c>
      <c r="E255" s="5" t="s">
        <v>927</v>
      </c>
      <c r="F255" s="28"/>
    </row>
    <row r="256" s="1" customFormat="1" ht="18" customHeight="1" spans="1:6">
      <c r="A256" s="4">
        <v>255</v>
      </c>
      <c r="B256" s="5" t="s">
        <v>21</v>
      </c>
      <c r="C256" s="5" t="s">
        <v>54</v>
      </c>
      <c r="D256" s="5" t="s">
        <v>1171</v>
      </c>
      <c r="E256" s="5" t="s">
        <v>927</v>
      </c>
      <c r="F256" s="28"/>
    </row>
    <row r="257" s="1" customFormat="1" ht="18" customHeight="1" spans="1:6">
      <c r="A257" s="4">
        <v>256</v>
      </c>
      <c r="B257" s="5" t="s">
        <v>21</v>
      </c>
      <c r="C257" s="5" t="s">
        <v>54</v>
      </c>
      <c r="D257" s="5" t="s">
        <v>1172</v>
      </c>
      <c r="E257" s="5" t="s">
        <v>927</v>
      </c>
      <c r="F257" s="28"/>
    </row>
    <row r="258" s="1" customFormat="1" ht="18" customHeight="1" spans="1:6">
      <c r="A258" s="4">
        <v>257</v>
      </c>
      <c r="B258" s="5" t="s">
        <v>21</v>
      </c>
      <c r="C258" s="5" t="s">
        <v>55</v>
      </c>
      <c r="D258" s="5" t="s">
        <v>1173</v>
      </c>
      <c r="E258" s="5" t="s">
        <v>927</v>
      </c>
      <c r="F258" s="28"/>
    </row>
    <row r="259" s="1" customFormat="1" ht="18" customHeight="1" spans="1:6">
      <c r="A259" s="4">
        <v>258</v>
      </c>
      <c r="B259" s="5" t="s">
        <v>21</v>
      </c>
      <c r="C259" s="5" t="s">
        <v>55</v>
      </c>
      <c r="D259" s="5" t="s">
        <v>1174</v>
      </c>
      <c r="E259" s="5" t="s">
        <v>927</v>
      </c>
      <c r="F259" s="28"/>
    </row>
    <row r="260" s="1" customFormat="1" ht="18" customHeight="1" spans="1:6">
      <c r="A260" s="4">
        <v>259</v>
      </c>
      <c r="B260" s="5" t="s">
        <v>21</v>
      </c>
      <c r="C260" s="5" t="s">
        <v>368</v>
      </c>
      <c r="D260" s="5" t="s">
        <v>1175</v>
      </c>
      <c r="E260" s="5" t="s">
        <v>927</v>
      </c>
      <c r="F260" s="28"/>
    </row>
    <row r="261" s="1" customFormat="1" ht="18" customHeight="1" spans="1:6">
      <c r="A261" s="4">
        <v>260</v>
      </c>
      <c r="B261" s="5" t="s">
        <v>21</v>
      </c>
      <c r="C261" s="5" t="s">
        <v>368</v>
      </c>
      <c r="D261" s="5" t="s">
        <v>1176</v>
      </c>
      <c r="E261" s="5" t="s">
        <v>927</v>
      </c>
      <c r="F261" s="28"/>
    </row>
    <row r="262" s="1" customFormat="1" ht="18" customHeight="1" spans="1:6">
      <c r="A262" s="4">
        <v>261</v>
      </c>
      <c r="B262" s="5" t="s">
        <v>21</v>
      </c>
      <c r="C262" s="5" t="s">
        <v>371</v>
      </c>
      <c r="D262" s="5" t="s">
        <v>1177</v>
      </c>
      <c r="E262" s="5" t="s">
        <v>927</v>
      </c>
      <c r="F262" s="28"/>
    </row>
    <row r="263" s="1" customFormat="1" ht="18" customHeight="1" spans="1:6">
      <c r="A263" s="4">
        <v>262</v>
      </c>
      <c r="B263" s="5" t="s">
        <v>21</v>
      </c>
      <c r="C263" s="5" t="s">
        <v>371</v>
      </c>
      <c r="D263" s="5" t="s">
        <v>1178</v>
      </c>
      <c r="E263" s="5" t="s">
        <v>927</v>
      </c>
      <c r="F263" s="28"/>
    </row>
    <row r="264" s="1" customFormat="1" ht="18" customHeight="1" spans="1:6">
      <c r="A264" s="4">
        <v>263</v>
      </c>
      <c r="B264" s="5" t="s">
        <v>21</v>
      </c>
      <c r="C264" s="5" t="s">
        <v>374</v>
      </c>
      <c r="D264" s="5" t="s">
        <v>1179</v>
      </c>
      <c r="E264" s="5" t="s">
        <v>927</v>
      </c>
      <c r="F264" s="28"/>
    </row>
    <row r="265" s="1" customFormat="1" ht="18" customHeight="1" spans="1:6">
      <c r="A265" s="4">
        <v>264</v>
      </c>
      <c r="B265" s="5" t="s">
        <v>21</v>
      </c>
      <c r="C265" s="5" t="s">
        <v>374</v>
      </c>
      <c r="D265" s="5" t="s">
        <v>827</v>
      </c>
      <c r="E265" s="5" t="s">
        <v>927</v>
      </c>
      <c r="F265" s="28"/>
    </row>
    <row r="266" s="1" customFormat="1" ht="18" customHeight="1" spans="1:6">
      <c r="A266" s="4">
        <v>265</v>
      </c>
      <c r="B266" s="5" t="s">
        <v>21</v>
      </c>
      <c r="C266" s="5" t="s">
        <v>377</v>
      </c>
      <c r="D266" s="5" t="s">
        <v>1180</v>
      </c>
      <c r="E266" s="5" t="s">
        <v>927</v>
      </c>
      <c r="F266" s="28"/>
    </row>
    <row r="267" s="1" customFormat="1" ht="18" customHeight="1" spans="1:6">
      <c r="A267" s="4">
        <v>266</v>
      </c>
      <c r="B267" s="5" t="s">
        <v>21</v>
      </c>
      <c r="C267" s="5" t="s">
        <v>377</v>
      </c>
      <c r="D267" s="5" t="s">
        <v>1181</v>
      </c>
      <c r="E267" s="5" t="s">
        <v>927</v>
      </c>
      <c r="F267" s="28"/>
    </row>
    <row r="268" s="1" customFormat="1" ht="18" customHeight="1" spans="1:6">
      <c r="A268" s="4">
        <v>267</v>
      </c>
      <c r="B268" s="5" t="s">
        <v>21</v>
      </c>
      <c r="C268" s="5" t="s">
        <v>380</v>
      </c>
      <c r="D268" s="5" t="s">
        <v>1182</v>
      </c>
      <c r="E268" s="5" t="s">
        <v>927</v>
      </c>
      <c r="F268" s="28"/>
    </row>
    <row r="269" s="1" customFormat="1" ht="18" customHeight="1" spans="1:6">
      <c r="A269" s="4">
        <v>268</v>
      </c>
      <c r="B269" s="5" t="s">
        <v>21</v>
      </c>
      <c r="C269" s="5" t="s">
        <v>380</v>
      </c>
      <c r="D269" s="5" t="s">
        <v>1183</v>
      </c>
      <c r="E269" s="5" t="s">
        <v>927</v>
      </c>
      <c r="F269" s="28"/>
    </row>
    <row r="270" s="1" customFormat="1" ht="18" customHeight="1" spans="1:6">
      <c r="A270" s="4">
        <v>269</v>
      </c>
      <c r="B270" s="5" t="s">
        <v>21</v>
      </c>
      <c r="C270" s="5" t="s">
        <v>24</v>
      </c>
      <c r="D270" s="5" t="s">
        <v>1184</v>
      </c>
      <c r="E270" s="5" t="s">
        <v>927</v>
      </c>
      <c r="F270" s="28"/>
    </row>
    <row r="271" s="1" customFormat="1" ht="18" customHeight="1" spans="1:6">
      <c r="A271" s="4">
        <v>270</v>
      </c>
      <c r="B271" s="5" t="s">
        <v>21</v>
      </c>
      <c r="C271" s="5" t="s">
        <v>24</v>
      </c>
      <c r="D271" s="5" t="s">
        <v>1185</v>
      </c>
      <c r="E271" s="5" t="s">
        <v>927</v>
      </c>
      <c r="F271" s="28"/>
    </row>
    <row r="272" s="1" customFormat="1" ht="18" customHeight="1" spans="1:6">
      <c r="A272" s="4">
        <v>271</v>
      </c>
      <c r="B272" s="5" t="s">
        <v>21</v>
      </c>
      <c r="C272" s="5" t="s">
        <v>23</v>
      </c>
      <c r="D272" s="5" t="s">
        <v>1186</v>
      </c>
      <c r="E272" s="5" t="s">
        <v>927</v>
      </c>
      <c r="F272" s="28"/>
    </row>
    <row r="273" s="1" customFormat="1" ht="18" customHeight="1" spans="1:6">
      <c r="A273" s="4">
        <v>272</v>
      </c>
      <c r="B273" s="5" t="s">
        <v>21</v>
      </c>
      <c r="C273" s="5" t="s">
        <v>368</v>
      </c>
      <c r="D273" s="5" t="s">
        <v>1187</v>
      </c>
      <c r="E273" s="5" t="s">
        <v>927</v>
      </c>
      <c r="F273" s="28"/>
    </row>
    <row r="274" s="1" customFormat="1" ht="18" customHeight="1" spans="1:6">
      <c r="A274" s="4">
        <v>273</v>
      </c>
      <c r="B274" s="5" t="s">
        <v>21</v>
      </c>
      <c r="C274" s="5" t="s">
        <v>368</v>
      </c>
      <c r="D274" s="5" t="s">
        <v>1188</v>
      </c>
      <c r="E274" s="5" t="s">
        <v>927</v>
      </c>
      <c r="F274" s="28"/>
    </row>
    <row r="275" s="1" customFormat="1" ht="18" customHeight="1" spans="1:6">
      <c r="A275" s="4">
        <v>274</v>
      </c>
      <c r="B275" s="5" t="s">
        <v>21</v>
      </c>
      <c r="C275" s="5" t="s">
        <v>368</v>
      </c>
      <c r="D275" s="5" t="s">
        <v>1189</v>
      </c>
      <c r="E275" s="5" t="s">
        <v>927</v>
      </c>
      <c r="F275" s="28"/>
    </row>
    <row r="276" s="1" customFormat="1" ht="18" customHeight="1" spans="1:6">
      <c r="A276" s="4">
        <v>275</v>
      </c>
      <c r="B276" s="5" t="s">
        <v>21</v>
      </c>
      <c r="C276" s="5" t="s">
        <v>368</v>
      </c>
      <c r="D276" s="5" t="s">
        <v>1190</v>
      </c>
      <c r="E276" s="5" t="s">
        <v>927</v>
      </c>
      <c r="F276" s="28"/>
    </row>
    <row r="277" s="1" customFormat="1" ht="18" customHeight="1" spans="1:6">
      <c r="A277" s="4">
        <v>276</v>
      </c>
      <c r="B277" s="5" t="s">
        <v>21</v>
      </c>
      <c r="C277" s="5" t="s">
        <v>374</v>
      </c>
      <c r="D277" s="5" t="s">
        <v>712</v>
      </c>
      <c r="E277" s="5" t="s">
        <v>927</v>
      </c>
      <c r="F277" s="28"/>
    </row>
    <row r="278" s="1" customFormat="1" ht="18" customHeight="1" spans="1:6">
      <c r="A278" s="4">
        <v>277</v>
      </c>
      <c r="B278" s="5" t="s">
        <v>21</v>
      </c>
      <c r="C278" s="5" t="s">
        <v>374</v>
      </c>
      <c r="D278" s="5" t="s">
        <v>441</v>
      </c>
      <c r="E278" s="5" t="s">
        <v>927</v>
      </c>
      <c r="F278" s="28"/>
    </row>
    <row r="279" s="1" customFormat="1" ht="18" customHeight="1" spans="1:6">
      <c r="A279" s="4">
        <v>278</v>
      </c>
      <c r="B279" s="5" t="s">
        <v>21</v>
      </c>
      <c r="C279" s="5" t="s">
        <v>374</v>
      </c>
      <c r="D279" s="5" t="s">
        <v>1191</v>
      </c>
      <c r="E279" s="5" t="s">
        <v>927</v>
      </c>
      <c r="F279" s="28"/>
    </row>
    <row r="280" s="1" customFormat="1" ht="18" customHeight="1" spans="1:6">
      <c r="A280" s="4">
        <v>279</v>
      </c>
      <c r="B280" s="5" t="s">
        <v>21</v>
      </c>
      <c r="C280" s="5" t="s">
        <v>374</v>
      </c>
      <c r="D280" s="5" t="s">
        <v>1192</v>
      </c>
      <c r="E280" s="5" t="s">
        <v>927</v>
      </c>
      <c r="F280" s="28"/>
    </row>
    <row r="281" s="1" customFormat="1" ht="18" customHeight="1" spans="1:6">
      <c r="A281" s="4">
        <v>280</v>
      </c>
      <c r="B281" s="5" t="s">
        <v>21</v>
      </c>
      <c r="C281" s="5" t="s">
        <v>368</v>
      </c>
      <c r="D281" s="5" t="s">
        <v>1193</v>
      </c>
      <c r="E281" s="5" t="s">
        <v>927</v>
      </c>
      <c r="F281" s="28"/>
    </row>
    <row r="282" s="1" customFormat="1" ht="18" customHeight="1" spans="1:6">
      <c r="A282" s="4">
        <v>281</v>
      </c>
      <c r="B282" s="5" t="s">
        <v>26</v>
      </c>
      <c r="C282" s="5" t="s">
        <v>385</v>
      </c>
      <c r="D282" s="12" t="s">
        <v>1194</v>
      </c>
      <c r="E282" s="5" t="s">
        <v>927</v>
      </c>
      <c r="F282" s="28"/>
    </row>
    <row r="283" s="1" customFormat="1" ht="18" customHeight="1" spans="1:6">
      <c r="A283" s="4">
        <v>282</v>
      </c>
      <c r="B283" s="5" t="s">
        <v>26</v>
      </c>
      <c r="C283" s="5" t="s">
        <v>385</v>
      </c>
      <c r="D283" s="12" t="s">
        <v>1195</v>
      </c>
      <c r="E283" s="5" t="s">
        <v>927</v>
      </c>
      <c r="F283" s="28"/>
    </row>
    <row r="284" s="1" customFormat="1" ht="18" customHeight="1" spans="1:6">
      <c r="A284" s="4">
        <v>283</v>
      </c>
      <c r="B284" s="5" t="s">
        <v>26</v>
      </c>
      <c r="C284" s="5" t="s">
        <v>385</v>
      </c>
      <c r="D284" s="12" t="s">
        <v>1196</v>
      </c>
      <c r="E284" s="5" t="s">
        <v>927</v>
      </c>
      <c r="F284" s="28"/>
    </row>
    <row r="285" s="1" customFormat="1" ht="18" customHeight="1" spans="1:6">
      <c r="A285" s="4">
        <v>284</v>
      </c>
      <c r="B285" s="5" t="s">
        <v>26</v>
      </c>
      <c r="C285" s="5" t="s">
        <v>388</v>
      </c>
      <c r="D285" s="12" t="s">
        <v>1197</v>
      </c>
      <c r="E285" s="5" t="s">
        <v>927</v>
      </c>
      <c r="F285" s="28"/>
    </row>
    <row r="286" s="1" customFormat="1" ht="18" customHeight="1" spans="1:6">
      <c r="A286" s="4">
        <v>285</v>
      </c>
      <c r="B286" s="5" t="s">
        <v>26</v>
      </c>
      <c r="C286" s="5" t="s">
        <v>388</v>
      </c>
      <c r="D286" s="12" t="s">
        <v>1198</v>
      </c>
      <c r="E286" s="5" t="s">
        <v>927</v>
      </c>
      <c r="F286" s="28"/>
    </row>
    <row r="287" s="1" customFormat="1" ht="18" customHeight="1" spans="1:6">
      <c r="A287" s="4">
        <v>286</v>
      </c>
      <c r="B287" s="5" t="s">
        <v>26</v>
      </c>
      <c r="C287" s="5" t="s">
        <v>391</v>
      </c>
      <c r="D287" s="12" t="s">
        <v>1199</v>
      </c>
      <c r="E287" s="5" t="s">
        <v>927</v>
      </c>
      <c r="F287" s="28"/>
    </row>
    <row r="288" s="1" customFormat="1" ht="18" customHeight="1" spans="1:6">
      <c r="A288" s="4">
        <v>287</v>
      </c>
      <c r="B288" s="5" t="s">
        <v>26</v>
      </c>
      <c r="C288" s="5" t="s">
        <v>394</v>
      </c>
      <c r="D288" s="12" t="s">
        <v>1200</v>
      </c>
      <c r="E288" s="5" t="s">
        <v>927</v>
      </c>
      <c r="F288" s="28"/>
    </row>
    <row r="289" s="1" customFormat="1" ht="18" customHeight="1" spans="1:6">
      <c r="A289" s="4">
        <v>288</v>
      </c>
      <c r="B289" s="5" t="s">
        <v>26</v>
      </c>
      <c r="C289" s="5" t="s">
        <v>394</v>
      </c>
      <c r="D289" s="12" t="s">
        <v>1201</v>
      </c>
      <c r="E289" s="5" t="s">
        <v>927</v>
      </c>
      <c r="F289" s="28"/>
    </row>
    <row r="290" s="1" customFormat="1" ht="18" customHeight="1" spans="1:6">
      <c r="A290" s="4">
        <v>289</v>
      </c>
      <c r="B290" s="5" t="s">
        <v>26</v>
      </c>
      <c r="C290" s="5" t="s">
        <v>394</v>
      </c>
      <c r="D290" s="12" t="s">
        <v>1202</v>
      </c>
      <c r="E290" s="5" t="s">
        <v>927</v>
      </c>
      <c r="F290" s="28"/>
    </row>
    <row r="291" s="1" customFormat="1" ht="18" customHeight="1" spans="1:6">
      <c r="A291" s="4">
        <v>290</v>
      </c>
      <c r="B291" s="5" t="s">
        <v>26</v>
      </c>
      <c r="C291" s="5" t="s">
        <v>394</v>
      </c>
      <c r="D291" s="5" t="s">
        <v>1203</v>
      </c>
      <c r="E291" s="5" t="s">
        <v>927</v>
      </c>
      <c r="F291" s="28"/>
    </row>
    <row r="292" s="1" customFormat="1" ht="18" customHeight="1" spans="1:6">
      <c r="A292" s="4">
        <v>291</v>
      </c>
      <c r="B292" s="5" t="s">
        <v>26</v>
      </c>
      <c r="C292" s="29" t="s">
        <v>397</v>
      </c>
      <c r="D292" s="30" t="s">
        <v>1204</v>
      </c>
      <c r="E292" s="29" t="s">
        <v>927</v>
      </c>
      <c r="F292" s="28"/>
    </row>
    <row r="293" s="1" customFormat="1" ht="18" customHeight="1" spans="1:6">
      <c r="A293" s="4">
        <v>292</v>
      </c>
      <c r="B293" s="5" t="s">
        <v>26</v>
      </c>
      <c r="C293" s="29" t="s">
        <v>397</v>
      </c>
      <c r="D293" s="30" t="s">
        <v>322</v>
      </c>
      <c r="E293" s="29" t="s">
        <v>927</v>
      </c>
      <c r="F293" s="28"/>
    </row>
    <row r="294" s="1" customFormat="1" ht="18" customHeight="1" spans="1:6">
      <c r="A294" s="4">
        <v>293</v>
      </c>
      <c r="B294" s="5" t="s">
        <v>26</v>
      </c>
      <c r="C294" s="29" t="s">
        <v>397</v>
      </c>
      <c r="D294" s="30" t="s">
        <v>1205</v>
      </c>
      <c r="E294" s="29" t="s">
        <v>927</v>
      </c>
      <c r="F294" s="28"/>
    </row>
    <row r="295" s="1" customFormat="1" ht="18" customHeight="1" spans="1:6">
      <c r="A295" s="4">
        <v>294</v>
      </c>
      <c r="B295" s="5" t="s">
        <v>26</v>
      </c>
      <c r="C295" s="5" t="s">
        <v>57</v>
      </c>
      <c r="D295" s="5" t="s">
        <v>1206</v>
      </c>
      <c r="E295" s="5" t="s">
        <v>927</v>
      </c>
      <c r="F295" s="28"/>
    </row>
    <row r="296" s="1" customFormat="1" ht="18" customHeight="1" spans="1:6">
      <c r="A296" s="4">
        <v>295</v>
      </c>
      <c r="B296" s="5" t="s">
        <v>26</v>
      </c>
      <c r="C296" s="5" t="s">
        <v>57</v>
      </c>
      <c r="D296" s="12" t="s">
        <v>1207</v>
      </c>
      <c r="E296" s="5" t="s">
        <v>927</v>
      </c>
      <c r="F296" s="28"/>
    </row>
    <row r="297" ht="18" customHeight="1" spans="1:6">
      <c r="A297" s="4">
        <v>296</v>
      </c>
      <c r="B297" s="5" t="s">
        <v>26</v>
      </c>
      <c r="C297" s="5" t="s">
        <v>404</v>
      </c>
      <c r="D297" s="12" t="s">
        <v>1208</v>
      </c>
      <c r="E297" s="5" t="s">
        <v>927</v>
      </c>
      <c r="F297" s="5"/>
    </row>
    <row r="298" ht="18" customHeight="1" spans="1:6">
      <c r="A298" s="4">
        <v>297</v>
      </c>
      <c r="B298" s="5" t="s">
        <v>26</v>
      </c>
      <c r="C298" s="5" t="s">
        <v>404</v>
      </c>
      <c r="D298" s="12" t="s">
        <v>1209</v>
      </c>
      <c r="E298" s="5" t="s">
        <v>927</v>
      </c>
      <c r="F298" s="5"/>
    </row>
    <row r="299" ht="18" customHeight="1" spans="1:6">
      <c r="A299" s="4">
        <v>298</v>
      </c>
      <c r="B299" s="5" t="s">
        <v>26</v>
      </c>
      <c r="C299" s="5" t="s">
        <v>406</v>
      </c>
      <c r="D299" s="12" t="s">
        <v>1210</v>
      </c>
      <c r="E299" s="5" t="s">
        <v>927</v>
      </c>
      <c r="F299" s="5"/>
    </row>
    <row r="300" ht="18" customHeight="1" spans="1:6">
      <c r="A300" s="4">
        <v>299</v>
      </c>
      <c r="B300" s="5" t="s">
        <v>26</v>
      </c>
      <c r="C300" s="5" t="s">
        <v>406</v>
      </c>
      <c r="D300" s="12" t="s">
        <v>1211</v>
      </c>
      <c r="E300" s="5" t="s">
        <v>927</v>
      </c>
      <c r="F300" s="5"/>
    </row>
    <row r="301" ht="18" customHeight="1" spans="1:6">
      <c r="A301" s="4">
        <v>300</v>
      </c>
      <c r="B301" s="5" t="s">
        <v>26</v>
      </c>
      <c r="C301" s="5" t="s">
        <v>408</v>
      </c>
      <c r="D301" s="12" t="s">
        <v>1212</v>
      </c>
      <c r="E301" s="5" t="s">
        <v>927</v>
      </c>
      <c r="F301" s="5"/>
    </row>
    <row r="302" ht="18" customHeight="1" spans="1:6">
      <c r="A302" s="4">
        <v>301</v>
      </c>
      <c r="B302" s="5" t="s">
        <v>26</v>
      </c>
      <c r="C302" s="5" t="s">
        <v>408</v>
      </c>
      <c r="D302" s="12" t="s">
        <v>1213</v>
      </c>
      <c r="E302" s="5" t="s">
        <v>927</v>
      </c>
      <c r="F302" s="5"/>
    </row>
    <row r="303" ht="18" customHeight="1" spans="1:6">
      <c r="A303" s="4">
        <v>302</v>
      </c>
      <c r="B303" s="5" t="s">
        <v>26</v>
      </c>
      <c r="C303" s="5" t="s">
        <v>58</v>
      </c>
      <c r="D303" s="12" t="s">
        <v>1214</v>
      </c>
      <c r="E303" s="5" t="s">
        <v>927</v>
      </c>
      <c r="F303" s="5"/>
    </row>
    <row r="304" ht="18" customHeight="1" spans="1:6">
      <c r="A304" s="4">
        <v>303</v>
      </c>
      <c r="B304" s="5" t="s">
        <v>26</v>
      </c>
      <c r="C304" s="5" t="s">
        <v>58</v>
      </c>
      <c r="D304" s="12" t="s">
        <v>1215</v>
      </c>
      <c r="E304" s="5" t="s">
        <v>927</v>
      </c>
      <c r="F304" s="5"/>
    </row>
    <row r="305" ht="18" customHeight="1" spans="1:6">
      <c r="A305" s="4">
        <v>304</v>
      </c>
      <c r="B305" s="5" t="s">
        <v>26</v>
      </c>
      <c r="C305" s="5" t="s">
        <v>412</v>
      </c>
      <c r="D305" s="12" t="s">
        <v>1216</v>
      </c>
      <c r="E305" s="5" t="s">
        <v>927</v>
      </c>
      <c r="F305" s="5"/>
    </row>
    <row r="306" ht="18" customHeight="1" spans="1:6">
      <c r="A306" s="4">
        <v>305</v>
      </c>
      <c r="B306" s="5" t="s">
        <v>26</v>
      </c>
      <c r="C306" s="5" t="s">
        <v>412</v>
      </c>
      <c r="D306" s="12" t="s">
        <v>1217</v>
      </c>
      <c r="E306" s="5" t="s">
        <v>927</v>
      </c>
      <c r="F306" s="5"/>
    </row>
    <row r="307" ht="18" customHeight="1" spans="1:6">
      <c r="A307" s="4">
        <v>306</v>
      </c>
      <c r="B307" s="5" t="s">
        <v>26</v>
      </c>
      <c r="C307" s="5" t="s">
        <v>29</v>
      </c>
      <c r="D307" s="12" t="s">
        <v>1218</v>
      </c>
      <c r="E307" s="5" t="s">
        <v>927</v>
      </c>
      <c r="F307" s="5"/>
    </row>
    <row r="308" ht="18" customHeight="1" spans="1:6">
      <c r="A308" s="4">
        <v>307</v>
      </c>
      <c r="B308" s="5" t="s">
        <v>26</v>
      </c>
      <c r="C308" s="5" t="s">
        <v>29</v>
      </c>
      <c r="D308" s="12" t="s">
        <v>1219</v>
      </c>
      <c r="E308" s="5" t="s">
        <v>927</v>
      </c>
      <c r="F308" s="5"/>
    </row>
    <row r="309" ht="18" customHeight="1" spans="1:6">
      <c r="A309" s="4">
        <v>308</v>
      </c>
      <c r="B309" s="5" t="s">
        <v>26</v>
      </c>
      <c r="C309" s="5" t="s">
        <v>417</v>
      </c>
      <c r="D309" s="12" t="s">
        <v>1220</v>
      </c>
      <c r="E309" s="5" t="s">
        <v>927</v>
      </c>
      <c r="F309" s="5"/>
    </row>
    <row r="310" ht="18" customHeight="1" spans="1:6">
      <c r="A310" s="4">
        <v>309</v>
      </c>
      <c r="B310" s="5" t="s">
        <v>26</v>
      </c>
      <c r="C310" s="5" t="s">
        <v>417</v>
      </c>
      <c r="D310" s="12" t="s">
        <v>1221</v>
      </c>
      <c r="E310" s="5" t="s">
        <v>927</v>
      </c>
      <c r="F310" s="5"/>
    </row>
    <row r="311" ht="18" customHeight="1" spans="1:6">
      <c r="A311" s="4">
        <v>310</v>
      </c>
      <c r="B311" s="5" t="s">
        <v>26</v>
      </c>
      <c r="C311" s="5" t="s">
        <v>27</v>
      </c>
      <c r="D311" s="12" t="s">
        <v>986</v>
      </c>
      <c r="E311" s="5" t="s">
        <v>927</v>
      </c>
      <c r="F311" s="5"/>
    </row>
    <row r="312" ht="18" customHeight="1" spans="1:6">
      <c r="A312" s="4">
        <v>311</v>
      </c>
      <c r="B312" s="5" t="s">
        <v>26</v>
      </c>
      <c r="C312" s="5" t="s">
        <v>27</v>
      </c>
      <c r="D312" s="12" t="s">
        <v>1222</v>
      </c>
      <c r="E312" s="5" t="s">
        <v>927</v>
      </c>
      <c r="F312" s="5"/>
    </row>
    <row r="313" ht="18" customHeight="1" spans="1:6">
      <c r="A313" s="4">
        <v>312</v>
      </c>
      <c r="B313" s="5" t="s">
        <v>26</v>
      </c>
      <c r="C313" s="5" t="s">
        <v>27</v>
      </c>
      <c r="D313" s="12" t="s">
        <v>910</v>
      </c>
      <c r="E313" s="5" t="s">
        <v>927</v>
      </c>
      <c r="F313" s="5"/>
    </row>
    <row r="314" ht="18" customHeight="1" spans="1:6">
      <c r="A314" s="4">
        <v>313</v>
      </c>
      <c r="B314" s="5" t="s">
        <v>26</v>
      </c>
      <c r="C314" s="5" t="s">
        <v>422</v>
      </c>
      <c r="D314" s="12" t="s">
        <v>1223</v>
      </c>
      <c r="E314" s="5" t="s">
        <v>927</v>
      </c>
      <c r="F314" s="5"/>
    </row>
    <row r="315" ht="18" customHeight="1" spans="1:6">
      <c r="A315" s="4">
        <v>314</v>
      </c>
      <c r="B315" s="5" t="s">
        <v>26</v>
      </c>
      <c r="C315" s="5" t="s">
        <v>422</v>
      </c>
      <c r="D315" s="12" t="s">
        <v>1224</v>
      </c>
      <c r="E315" s="5" t="s">
        <v>927</v>
      </c>
      <c r="F315" s="5"/>
    </row>
    <row r="316" ht="18" customHeight="1" spans="1:6">
      <c r="A316" s="4">
        <v>315</v>
      </c>
      <c r="B316" s="5" t="s">
        <v>26</v>
      </c>
      <c r="C316" s="5" t="s">
        <v>422</v>
      </c>
      <c r="D316" s="35" t="s">
        <v>1225</v>
      </c>
      <c r="E316" s="5" t="s">
        <v>927</v>
      </c>
      <c r="F316" s="5"/>
    </row>
    <row r="317" ht="18" customHeight="1" spans="1:6">
      <c r="A317" s="4">
        <v>316</v>
      </c>
      <c r="B317" s="5" t="s">
        <v>26</v>
      </c>
      <c r="C317" s="5" t="s">
        <v>425</v>
      </c>
      <c r="D317" s="12" t="s">
        <v>427</v>
      </c>
      <c r="E317" s="5" t="s">
        <v>927</v>
      </c>
      <c r="F317" s="5"/>
    </row>
    <row r="318" ht="18" customHeight="1" spans="1:6">
      <c r="A318" s="4">
        <v>317</v>
      </c>
      <c r="B318" s="5" t="s">
        <v>26</v>
      </c>
      <c r="C318" s="5" t="s">
        <v>425</v>
      </c>
      <c r="D318" s="12" t="s">
        <v>1226</v>
      </c>
      <c r="E318" s="5" t="s">
        <v>927</v>
      </c>
      <c r="F318" s="5"/>
    </row>
    <row r="319" ht="18" customHeight="1" spans="1:6">
      <c r="A319" s="4">
        <v>318</v>
      </c>
      <c r="B319" s="5" t="s">
        <v>26</v>
      </c>
      <c r="C319" s="5" t="s">
        <v>425</v>
      </c>
      <c r="D319" s="12" t="s">
        <v>117</v>
      </c>
      <c r="E319" s="5" t="s">
        <v>927</v>
      </c>
      <c r="F319" s="5"/>
    </row>
    <row r="320" ht="18" customHeight="1" spans="1:6">
      <c r="A320" s="4">
        <v>319</v>
      </c>
      <c r="B320" s="5" t="s">
        <v>26</v>
      </c>
      <c r="C320" s="5" t="s">
        <v>428</v>
      </c>
      <c r="D320" s="12" t="s">
        <v>1227</v>
      </c>
      <c r="E320" s="5" t="s">
        <v>927</v>
      </c>
      <c r="F320" s="5"/>
    </row>
    <row r="321" ht="18" customHeight="1" spans="1:6">
      <c r="A321" s="4">
        <v>320</v>
      </c>
      <c r="B321" s="5" t="s">
        <v>26</v>
      </c>
      <c r="C321" s="5" t="s">
        <v>428</v>
      </c>
      <c r="D321" s="12" t="s">
        <v>1228</v>
      </c>
      <c r="E321" s="5" t="s">
        <v>927</v>
      </c>
      <c r="F321" s="5"/>
    </row>
    <row r="322" ht="18" customHeight="1" spans="1:6">
      <c r="A322" s="4">
        <v>321</v>
      </c>
      <c r="B322" s="5" t="s">
        <v>26</v>
      </c>
      <c r="C322" s="5" t="s">
        <v>428</v>
      </c>
      <c r="D322" s="12" t="s">
        <v>1229</v>
      </c>
      <c r="E322" s="5" t="s">
        <v>927</v>
      </c>
      <c r="F322" s="5"/>
    </row>
    <row r="323" ht="18" customHeight="1" spans="1:6">
      <c r="A323" s="4">
        <v>322</v>
      </c>
      <c r="B323" s="5" t="s">
        <v>26</v>
      </c>
      <c r="C323" s="5" t="s">
        <v>433</v>
      </c>
      <c r="D323" s="13" t="s">
        <v>1230</v>
      </c>
      <c r="E323" s="5" t="s">
        <v>927</v>
      </c>
      <c r="F323" s="5"/>
    </row>
    <row r="324" ht="18" customHeight="1" spans="1:6">
      <c r="A324" s="4">
        <v>323</v>
      </c>
      <c r="B324" s="5" t="s">
        <v>26</v>
      </c>
      <c r="C324" s="5" t="s">
        <v>433</v>
      </c>
      <c r="D324" s="13" t="s">
        <v>1231</v>
      </c>
      <c r="E324" s="5" t="s">
        <v>927</v>
      </c>
      <c r="F324" s="5"/>
    </row>
    <row r="325" ht="18" customHeight="1" spans="1:6">
      <c r="A325" s="4">
        <v>324</v>
      </c>
      <c r="B325" s="5" t="s">
        <v>26</v>
      </c>
      <c r="C325" s="5" t="s">
        <v>433</v>
      </c>
      <c r="D325" s="13" t="s">
        <v>1232</v>
      </c>
      <c r="E325" s="5" t="s">
        <v>927</v>
      </c>
      <c r="F325" s="5"/>
    </row>
    <row r="326" ht="18" customHeight="1" spans="1:6">
      <c r="A326" s="4">
        <v>325</v>
      </c>
      <c r="B326" s="5" t="s">
        <v>26</v>
      </c>
      <c r="C326" s="5" t="s">
        <v>436</v>
      </c>
      <c r="D326" s="5" t="s">
        <v>1233</v>
      </c>
      <c r="E326" s="29" t="s">
        <v>927</v>
      </c>
      <c r="F326" s="5"/>
    </row>
    <row r="327" ht="18" customHeight="1" spans="1:6">
      <c r="A327" s="4">
        <v>326</v>
      </c>
      <c r="B327" s="5" t="s">
        <v>26</v>
      </c>
      <c r="C327" s="5" t="s">
        <v>436</v>
      </c>
      <c r="D327" s="5" t="s">
        <v>1234</v>
      </c>
      <c r="E327" s="29" t="s">
        <v>927</v>
      </c>
      <c r="F327" s="5"/>
    </row>
    <row r="328" ht="18" customHeight="1" spans="1:6">
      <c r="A328" s="4">
        <v>327</v>
      </c>
      <c r="B328" s="5" t="s">
        <v>26</v>
      </c>
      <c r="C328" s="5" t="s">
        <v>436</v>
      </c>
      <c r="D328" s="5" t="s">
        <v>1235</v>
      </c>
      <c r="E328" s="29" t="s">
        <v>927</v>
      </c>
      <c r="F328" s="5"/>
    </row>
    <row r="329" ht="18" customHeight="1" spans="1:6">
      <c r="A329" s="4">
        <v>328</v>
      </c>
      <c r="B329" s="5" t="s">
        <v>26</v>
      </c>
      <c r="C329" s="5" t="s">
        <v>439</v>
      </c>
      <c r="D329" s="5" t="s">
        <v>1236</v>
      </c>
      <c r="E329" s="29" t="s">
        <v>927</v>
      </c>
      <c r="F329" s="5"/>
    </row>
    <row r="330" ht="18" customHeight="1" spans="1:6">
      <c r="A330" s="4">
        <v>329</v>
      </c>
      <c r="B330" s="5" t="s">
        <v>26</v>
      </c>
      <c r="C330" s="5" t="s">
        <v>439</v>
      </c>
      <c r="D330" s="5" t="s">
        <v>1237</v>
      </c>
      <c r="E330" s="29" t="s">
        <v>927</v>
      </c>
      <c r="F330" s="5"/>
    </row>
    <row r="331" ht="18" customHeight="1" spans="1:6">
      <c r="A331" s="4">
        <v>330</v>
      </c>
      <c r="B331" s="5" t="s">
        <v>26</v>
      </c>
      <c r="C331" s="5" t="s">
        <v>439</v>
      </c>
      <c r="D331" s="5" t="s">
        <v>1238</v>
      </c>
      <c r="E331" s="29" t="s">
        <v>927</v>
      </c>
      <c r="F331" s="5"/>
    </row>
    <row r="332" ht="18" customHeight="1" spans="1:6">
      <c r="A332" s="4">
        <v>331</v>
      </c>
      <c r="B332" s="5" t="s">
        <v>26</v>
      </c>
      <c r="C332" s="5" t="s">
        <v>442</v>
      </c>
      <c r="D332" s="12" t="s">
        <v>1239</v>
      </c>
      <c r="E332" s="5" t="s">
        <v>927</v>
      </c>
      <c r="F332" s="5"/>
    </row>
    <row r="333" ht="18" customHeight="1" spans="1:6">
      <c r="A333" s="4">
        <v>332</v>
      </c>
      <c r="B333" s="5" t="s">
        <v>26</v>
      </c>
      <c r="C333" s="5" t="s">
        <v>442</v>
      </c>
      <c r="D333" s="12" t="s">
        <v>1240</v>
      </c>
      <c r="E333" s="5" t="s">
        <v>927</v>
      </c>
      <c r="F333" s="5"/>
    </row>
    <row r="334" ht="18" customHeight="1" spans="1:6">
      <c r="A334" s="4">
        <v>333</v>
      </c>
      <c r="B334" s="5" t="s">
        <v>26</v>
      </c>
      <c r="C334" s="5" t="s">
        <v>442</v>
      </c>
      <c r="D334" s="12" t="s">
        <v>1241</v>
      </c>
      <c r="E334" s="5" t="s">
        <v>927</v>
      </c>
      <c r="F334" s="5"/>
    </row>
    <row r="335" ht="18" customHeight="1" spans="1:6">
      <c r="A335" s="4">
        <v>334</v>
      </c>
      <c r="B335" s="5" t="s">
        <v>26</v>
      </c>
      <c r="C335" s="5" t="s">
        <v>445</v>
      </c>
      <c r="D335" s="12" t="s">
        <v>1242</v>
      </c>
      <c r="E335" s="5" t="s">
        <v>927</v>
      </c>
      <c r="F335" s="5"/>
    </row>
    <row r="336" ht="18" customHeight="1" spans="1:6">
      <c r="A336" s="4">
        <v>335</v>
      </c>
      <c r="B336" s="5" t="s">
        <v>26</v>
      </c>
      <c r="C336" s="5" t="s">
        <v>445</v>
      </c>
      <c r="D336" s="12" t="s">
        <v>1243</v>
      </c>
      <c r="E336" s="5" t="s">
        <v>927</v>
      </c>
      <c r="F336" s="5"/>
    </row>
    <row r="337" ht="18" customHeight="1" spans="1:6">
      <c r="A337" s="4">
        <v>336</v>
      </c>
      <c r="B337" s="5" t="s">
        <v>26</v>
      </c>
      <c r="C337" s="5" t="s">
        <v>445</v>
      </c>
      <c r="D337" s="12" t="s">
        <v>1244</v>
      </c>
      <c r="E337" s="5" t="s">
        <v>927</v>
      </c>
      <c r="F337" s="5"/>
    </row>
    <row r="338" ht="18" customHeight="1" spans="1:6">
      <c r="A338" s="4">
        <v>337</v>
      </c>
      <c r="B338" s="5" t="s">
        <v>26</v>
      </c>
      <c r="C338" s="5" t="s">
        <v>60</v>
      </c>
      <c r="D338" s="35" t="s">
        <v>1245</v>
      </c>
      <c r="E338" s="5" t="s">
        <v>927</v>
      </c>
      <c r="F338" s="5"/>
    </row>
    <row r="339" ht="18" customHeight="1" spans="1:6">
      <c r="A339" s="4">
        <v>338</v>
      </c>
      <c r="B339" s="5" t="s">
        <v>26</v>
      </c>
      <c r="C339" s="5" t="s">
        <v>60</v>
      </c>
      <c r="D339" s="35" t="s">
        <v>1246</v>
      </c>
      <c r="E339" s="5" t="s">
        <v>927</v>
      </c>
      <c r="F339" s="5"/>
    </row>
    <row r="340" ht="18" customHeight="1" spans="1:6">
      <c r="A340" s="4">
        <v>339</v>
      </c>
      <c r="B340" s="5" t="s">
        <v>26</v>
      </c>
      <c r="C340" s="5" t="s">
        <v>60</v>
      </c>
      <c r="D340" s="5" t="s">
        <v>1247</v>
      </c>
      <c r="E340" s="5" t="s">
        <v>927</v>
      </c>
      <c r="F340" s="5"/>
    </row>
    <row r="341" ht="18" customHeight="1" spans="1:6">
      <c r="A341" s="4">
        <v>340</v>
      </c>
      <c r="B341" s="5" t="s">
        <v>26</v>
      </c>
      <c r="C341" s="5" t="s">
        <v>30</v>
      </c>
      <c r="D341" s="5" t="s">
        <v>1248</v>
      </c>
      <c r="E341" s="5" t="s">
        <v>927</v>
      </c>
      <c r="F341" s="5"/>
    </row>
    <row r="342" ht="18" customHeight="1" spans="1:6">
      <c r="A342" s="4">
        <v>341</v>
      </c>
      <c r="B342" s="5" t="s">
        <v>26</v>
      </c>
      <c r="C342" s="5" t="s">
        <v>30</v>
      </c>
      <c r="D342" s="5" t="s">
        <v>1249</v>
      </c>
      <c r="E342" s="5" t="s">
        <v>927</v>
      </c>
      <c r="F342" s="5"/>
    </row>
    <row r="343" ht="18" customHeight="1" spans="1:6">
      <c r="A343" s="4">
        <v>342</v>
      </c>
      <c r="B343" s="5" t="s">
        <v>26</v>
      </c>
      <c r="C343" s="5" t="s">
        <v>30</v>
      </c>
      <c r="D343" s="5" t="s">
        <v>1250</v>
      </c>
      <c r="E343" s="5" t="s">
        <v>927</v>
      </c>
      <c r="F343" s="5"/>
    </row>
    <row r="344" ht="18" customHeight="1" spans="1:6">
      <c r="A344" s="4">
        <v>343</v>
      </c>
      <c r="B344" s="5" t="s">
        <v>26</v>
      </c>
      <c r="C344" s="5" t="s">
        <v>453</v>
      </c>
      <c r="D344" s="36" t="s">
        <v>1251</v>
      </c>
      <c r="E344" s="29" t="s">
        <v>927</v>
      </c>
      <c r="F344" s="5"/>
    </row>
    <row r="345" ht="18" customHeight="1" spans="1:6">
      <c r="A345" s="4">
        <v>344</v>
      </c>
      <c r="B345" s="5" t="s">
        <v>26</v>
      </c>
      <c r="C345" s="5" t="s">
        <v>453</v>
      </c>
      <c r="D345" s="35" t="s">
        <v>1252</v>
      </c>
      <c r="E345" s="35" t="s">
        <v>927</v>
      </c>
      <c r="F345" s="5"/>
    </row>
    <row r="346" ht="18" customHeight="1" spans="1:6">
      <c r="A346" s="4">
        <v>345</v>
      </c>
      <c r="B346" s="5" t="s">
        <v>26</v>
      </c>
      <c r="C346" s="5" t="s">
        <v>453</v>
      </c>
      <c r="D346" s="35" t="s">
        <v>1253</v>
      </c>
      <c r="E346" s="35" t="s">
        <v>927</v>
      </c>
      <c r="F346" s="5"/>
    </row>
    <row r="347" ht="18" customHeight="1" spans="1:6">
      <c r="A347" s="4">
        <v>346</v>
      </c>
      <c r="B347" s="5" t="s">
        <v>26</v>
      </c>
      <c r="C347" s="5" t="s">
        <v>56</v>
      </c>
      <c r="D347" s="5" t="s">
        <v>457</v>
      </c>
      <c r="E347" s="5" t="s">
        <v>927</v>
      </c>
      <c r="F347" s="5"/>
    </row>
    <row r="348" ht="18" customHeight="1" spans="1:6">
      <c r="A348" s="4">
        <v>347</v>
      </c>
      <c r="B348" s="5" t="s">
        <v>26</v>
      </c>
      <c r="C348" s="5" t="s">
        <v>56</v>
      </c>
      <c r="D348" s="5" t="s">
        <v>1254</v>
      </c>
      <c r="E348" s="5" t="s">
        <v>927</v>
      </c>
      <c r="F348" s="5"/>
    </row>
    <row r="349" ht="18" customHeight="1" spans="1:6">
      <c r="A349" s="4">
        <v>348</v>
      </c>
      <c r="B349" s="5" t="s">
        <v>26</v>
      </c>
      <c r="C349" s="5" t="s">
        <v>56</v>
      </c>
      <c r="D349" s="5" t="s">
        <v>1255</v>
      </c>
      <c r="E349" s="5" t="s">
        <v>927</v>
      </c>
      <c r="F349" s="5"/>
    </row>
    <row r="350" ht="18" customHeight="1" spans="1:6">
      <c r="A350" s="4">
        <v>349</v>
      </c>
      <c r="B350" s="5" t="s">
        <v>26</v>
      </c>
      <c r="C350" s="5" t="s">
        <v>458</v>
      </c>
      <c r="D350" s="5" t="s">
        <v>1256</v>
      </c>
      <c r="E350" s="5" t="s">
        <v>927</v>
      </c>
      <c r="F350" s="5"/>
    </row>
    <row r="351" ht="18" customHeight="1" spans="1:6">
      <c r="A351" s="4">
        <v>350</v>
      </c>
      <c r="B351" s="5" t="s">
        <v>26</v>
      </c>
      <c r="C351" s="5" t="s">
        <v>458</v>
      </c>
      <c r="D351" s="5" t="s">
        <v>1257</v>
      </c>
      <c r="E351" s="5" t="s">
        <v>927</v>
      </c>
      <c r="F351" s="5"/>
    </row>
    <row r="352" ht="18" customHeight="1" spans="1:6">
      <c r="A352" s="4">
        <v>351</v>
      </c>
      <c r="B352" s="5" t="s">
        <v>26</v>
      </c>
      <c r="C352" s="5" t="s">
        <v>458</v>
      </c>
      <c r="D352" s="5" t="s">
        <v>1258</v>
      </c>
      <c r="E352" s="5" t="s">
        <v>927</v>
      </c>
      <c r="F352" s="5"/>
    </row>
    <row r="353" ht="18" customHeight="1" spans="1:6">
      <c r="A353" s="4">
        <v>352</v>
      </c>
      <c r="B353" s="5" t="s">
        <v>26</v>
      </c>
      <c r="C353" s="5" t="s">
        <v>461</v>
      </c>
      <c r="D353" s="12" t="s">
        <v>1259</v>
      </c>
      <c r="E353" s="5" t="s">
        <v>927</v>
      </c>
      <c r="F353" s="5"/>
    </row>
    <row r="354" ht="18" customHeight="1" spans="1:6">
      <c r="A354" s="4">
        <v>353</v>
      </c>
      <c r="B354" s="5" t="s">
        <v>26</v>
      </c>
      <c r="C354" s="5" t="s">
        <v>461</v>
      </c>
      <c r="D354" s="12" t="s">
        <v>1260</v>
      </c>
      <c r="E354" s="5" t="s">
        <v>927</v>
      </c>
      <c r="F354" s="5"/>
    </row>
    <row r="355" ht="18" customHeight="1" spans="1:6">
      <c r="A355" s="4">
        <v>354</v>
      </c>
      <c r="B355" s="5" t="s">
        <v>26</v>
      </c>
      <c r="C355" s="5" t="s">
        <v>461</v>
      </c>
      <c r="D355" s="12" t="s">
        <v>1261</v>
      </c>
      <c r="E355" s="5" t="s">
        <v>927</v>
      </c>
      <c r="F355" s="5"/>
    </row>
    <row r="356" ht="18" customHeight="1" spans="1:6">
      <c r="A356" s="4">
        <v>355</v>
      </c>
      <c r="B356" s="5" t="s">
        <v>26</v>
      </c>
      <c r="C356" s="5" t="s">
        <v>31</v>
      </c>
      <c r="D356" s="12" t="s">
        <v>1262</v>
      </c>
      <c r="E356" s="5" t="s">
        <v>927</v>
      </c>
      <c r="F356" s="5"/>
    </row>
    <row r="357" ht="18" customHeight="1" spans="1:6">
      <c r="A357" s="4">
        <v>356</v>
      </c>
      <c r="B357" s="5" t="s">
        <v>26</v>
      </c>
      <c r="C357" s="5" t="s">
        <v>31</v>
      </c>
      <c r="D357" s="12" t="s">
        <v>1263</v>
      </c>
      <c r="E357" s="5" t="s">
        <v>927</v>
      </c>
      <c r="F357" s="5"/>
    </row>
    <row r="358" ht="18" customHeight="1" spans="1:6">
      <c r="A358" s="4">
        <v>357</v>
      </c>
      <c r="B358" s="5" t="s">
        <v>26</v>
      </c>
      <c r="C358" s="5" t="s">
        <v>31</v>
      </c>
      <c r="D358" s="12" t="s">
        <v>1264</v>
      </c>
      <c r="E358" s="5" t="s">
        <v>927</v>
      </c>
      <c r="F358" s="5"/>
    </row>
    <row r="359" ht="18" customHeight="1" spans="1:6">
      <c r="A359" s="4">
        <v>358</v>
      </c>
      <c r="B359" s="5" t="s">
        <v>141</v>
      </c>
      <c r="C359" s="5" t="s">
        <v>468</v>
      </c>
      <c r="D359" s="5" t="s">
        <v>1265</v>
      </c>
      <c r="E359" s="5" t="s">
        <v>927</v>
      </c>
      <c r="F359" s="5"/>
    </row>
    <row r="360" ht="18" customHeight="1" spans="1:6">
      <c r="A360" s="4">
        <v>359</v>
      </c>
      <c r="B360" s="5" t="s">
        <v>141</v>
      </c>
      <c r="C360" s="5" t="s">
        <v>468</v>
      </c>
      <c r="D360" s="5" t="s">
        <v>1266</v>
      </c>
      <c r="E360" s="5" t="s">
        <v>927</v>
      </c>
      <c r="F360" s="5"/>
    </row>
    <row r="361" ht="18" customHeight="1" spans="1:6">
      <c r="A361" s="4">
        <v>360</v>
      </c>
      <c r="B361" s="5" t="s">
        <v>141</v>
      </c>
      <c r="C361" s="5" t="s">
        <v>468</v>
      </c>
      <c r="D361" s="5" t="s">
        <v>1267</v>
      </c>
      <c r="E361" s="5" t="s">
        <v>927</v>
      </c>
      <c r="F361" s="5"/>
    </row>
    <row r="362" ht="18" customHeight="1" spans="1:6">
      <c r="A362" s="4">
        <v>361</v>
      </c>
      <c r="B362" s="5" t="s">
        <v>141</v>
      </c>
      <c r="C362" s="5" t="s">
        <v>471</v>
      </c>
      <c r="D362" s="5" t="s">
        <v>1268</v>
      </c>
      <c r="E362" s="5" t="s">
        <v>927</v>
      </c>
      <c r="F362" s="5"/>
    </row>
    <row r="363" ht="18" customHeight="1" spans="1:6">
      <c r="A363" s="4">
        <v>362</v>
      </c>
      <c r="B363" s="5" t="s">
        <v>141</v>
      </c>
      <c r="C363" s="5" t="s">
        <v>471</v>
      </c>
      <c r="D363" s="5" t="s">
        <v>1269</v>
      </c>
      <c r="E363" s="5" t="s">
        <v>927</v>
      </c>
      <c r="F363" s="5"/>
    </row>
    <row r="364" ht="18" customHeight="1" spans="1:6">
      <c r="A364" s="4">
        <v>363</v>
      </c>
      <c r="B364" s="5" t="s">
        <v>141</v>
      </c>
      <c r="C364" s="5" t="s">
        <v>471</v>
      </c>
      <c r="D364" s="5" t="s">
        <v>1270</v>
      </c>
      <c r="E364" s="5" t="s">
        <v>927</v>
      </c>
      <c r="F364" s="5"/>
    </row>
    <row r="365" ht="18" customHeight="1" spans="1:6">
      <c r="A365" s="4">
        <v>364</v>
      </c>
      <c r="B365" s="5" t="s">
        <v>141</v>
      </c>
      <c r="C365" s="5" t="s">
        <v>471</v>
      </c>
      <c r="D365" s="5" t="s">
        <v>1271</v>
      </c>
      <c r="E365" s="5" t="s">
        <v>927</v>
      </c>
      <c r="F365" s="5"/>
    </row>
    <row r="366" ht="18" customHeight="1" spans="1:6">
      <c r="A366" s="4">
        <v>365</v>
      </c>
      <c r="B366" s="5" t="s">
        <v>141</v>
      </c>
      <c r="C366" s="5" t="s">
        <v>474</v>
      </c>
      <c r="D366" s="5" t="s">
        <v>1272</v>
      </c>
      <c r="E366" s="5" t="s">
        <v>927</v>
      </c>
      <c r="F366" s="5"/>
    </row>
    <row r="367" ht="18" customHeight="1" spans="1:6">
      <c r="A367" s="4">
        <v>366</v>
      </c>
      <c r="B367" s="5" t="s">
        <v>141</v>
      </c>
      <c r="C367" s="5" t="s">
        <v>474</v>
      </c>
      <c r="D367" s="5" t="s">
        <v>1273</v>
      </c>
      <c r="E367" s="5" t="s">
        <v>927</v>
      </c>
      <c r="F367" s="5"/>
    </row>
    <row r="368" ht="18" customHeight="1" spans="1:6">
      <c r="A368" s="4">
        <v>367</v>
      </c>
      <c r="B368" s="5" t="s">
        <v>141</v>
      </c>
      <c r="C368" s="5" t="s">
        <v>474</v>
      </c>
      <c r="D368" s="5" t="s">
        <v>1274</v>
      </c>
      <c r="E368" s="5" t="s">
        <v>927</v>
      </c>
      <c r="F368" s="5"/>
    </row>
    <row r="369" ht="18" customHeight="1" spans="1:6">
      <c r="A369" s="4">
        <v>368</v>
      </c>
      <c r="B369" s="5" t="s">
        <v>141</v>
      </c>
      <c r="C369" s="5" t="s">
        <v>474</v>
      </c>
      <c r="D369" s="5" t="s">
        <v>1275</v>
      </c>
      <c r="E369" s="5" t="s">
        <v>927</v>
      </c>
      <c r="F369" s="5"/>
    </row>
    <row r="370" ht="18" customHeight="1" spans="1:6">
      <c r="A370" s="4">
        <v>369</v>
      </c>
      <c r="B370" s="5" t="s">
        <v>141</v>
      </c>
      <c r="C370" s="5" t="s">
        <v>61</v>
      </c>
      <c r="D370" s="5" t="s">
        <v>865</v>
      </c>
      <c r="E370" s="5" t="s">
        <v>927</v>
      </c>
      <c r="F370" s="5"/>
    </row>
    <row r="371" ht="18" customHeight="1" spans="1:6">
      <c r="A371" s="4">
        <v>370</v>
      </c>
      <c r="B371" s="5" t="s">
        <v>141</v>
      </c>
      <c r="C371" s="5" t="s">
        <v>61</v>
      </c>
      <c r="D371" s="5" t="s">
        <v>1276</v>
      </c>
      <c r="E371" s="5" t="s">
        <v>927</v>
      </c>
      <c r="F371" s="5"/>
    </row>
    <row r="372" ht="18" customHeight="1" spans="1:6">
      <c r="A372" s="4">
        <v>371</v>
      </c>
      <c r="B372" s="5" t="s">
        <v>141</v>
      </c>
      <c r="C372" s="5" t="s">
        <v>478</v>
      </c>
      <c r="D372" s="5" t="s">
        <v>1277</v>
      </c>
      <c r="E372" s="5" t="s">
        <v>927</v>
      </c>
      <c r="F372" s="5"/>
    </row>
    <row r="373" ht="18" customHeight="1" spans="1:6">
      <c r="A373" s="4">
        <v>372</v>
      </c>
      <c r="B373" s="5" t="s">
        <v>141</v>
      </c>
      <c r="C373" s="5" t="s">
        <v>478</v>
      </c>
      <c r="D373" s="5" t="s">
        <v>1278</v>
      </c>
      <c r="E373" s="5" t="s">
        <v>927</v>
      </c>
      <c r="F373" s="5"/>
    </row>
    <row r="374" ht="18" customHeight="1" spans="1:6">
      <c r="A374" s="4">
        <v>373</v>
      </c>
      <c r="B374" s="5" t="s">
        <v>141</v>
      </c>
      <c r="C374" s="5" t="s">
        <v>63</v>
      </c>
      <c r="D374" s="5" t="s">
        <v>1279</v>
      </c>
      <c r="E374" s="5" t="s">
        <v>927</v>
      </c>
      <c r="F374" s="5"/>
    </row>
    <row r="375" ht="18" customHeight="1" spans="1:6">
      <c r="A375" s="4">
        <v>374</v>
      </c>
      <c r="B375" s="5" t="s">
        <v>141</v>
      </c>
      <c r="C375" s="5" t="s">
        <v>63</v>
      </c>
      <c r="D375" s="5" t="s">
        <v>1280</v>
      </c>
      <c r="E375" s="5" t="s">
        <v>927</v>
      </c>
      <c r="F375" s="5"/>
    </row>
    <row r="376" ht="18" customHeight="1" spans="1:6">
      <c r="A376" s="4">
        <v>375</v>
      </c>
      <c r="B376" s="5" t="s">
        <v>141</v>
      </c>
      <c r="C376" s="5" t="s">
        <v>63</v>
      </c>
      <c r="D376" s="5" t="s">
        <v>1281</v>
      </c>
      <c r="E376" s="5" t="s">
        <v>927</v>
      </c>
      <c r="F376" s="5"/>
    </row>
    <row r="377" ht="18" customHeight="1" spans="1:6">
      <c r="A377" s="4">
        <v>376</v>
      </c>
      <c r="B377" s="5" t="s">
        <v>141</v>
      </c>
      <c r="C377" s="5" t="s">
        <v>63</v>
      </c>
      <c r="D377" s="5" t="s">
        <v>1282</v>
      </c>
      <c r="E377" s="5" t="s">
        <v>927</v>
      </c>
      <c r="F377" s="5"/>
    </row>
    <row r="378" ht="18" customHeight="1" spans="1:6">
      <c r="A378" s="4">
        <v>377</v>
      </c>
      <c r="B378" s="5" t="s">
        <v>141</v>
      </c>
      <c r="C378" s="5" t="s">
        <v>37</v>
      </c>
      <c r="D378" s="5" t="s">
        <v>1283</v>
      </c>
      <c r="E378" s="5" t="s">
        <v>927</v>
      </c>
      <c r="F378" s="5"/>
    </row>
    <row r="379" ht="18" customHeight="1" spans="1:6">
      <c r="A379" s="4">
        <v>378</v>
      </c>
      <c r="B379" s="5" t="s">
        <v>141</v>
      </c>
      <c r="C379" s="5" t="s">
        <v>37</v>
      </c>
      <c r="D379" s="5" t="s">
        <v>1284</v>
      </c>
      <c r="E379" s="5" t="s">
        <v>927</v>
      </c>
      <c r="F379" s="5"/>
    </row>
    <row r="380" ht="18" customHeight="1" spans="1:6">
      <c r="A380" s="4">
        <v>379</v>
      </c>
      <c r="B380" s="5" t="s">
        <v>141</v>
      </c>
      <c r="C380" s="5" t="s">
        <v>37</v>
      </c>
      <c r="D380" s="5" t="s">
        <v>1285</v>
      </c>
      <c r="E380" s="5" t="s">
        <v>927</v>
      </c>
      <c r="F380" s="5"/>
    </row>
    <row r="381" ht="18" customHeight="1" spans="1:6">
      <c r="A381" s="4">
        <v>380</v>
      </c>
      <c r="B381" s="5" t="s">
        <v>141</v>
      </c>
      <c r="C381" s="5" t="s">
        <v>37</v>
      </c>
      <c r="D381" s="5" t="s">
        <v>1286</v>
      </c>
      <c r="E381" s="5" t="s">
        <v>927</v>
      </c>
      <c r="F381" s="5"/>
    </row>
    <row r="382" ht="18" customHeight="1" spans="1:6">
      <c r="A382" s="4">
        <v>381</v>
      </c>
      <c r="B382" s="5" t="s">
        <v>141</v>
      </c>
      <c r="C382" s="5" t="s">
        <v>64</v>
      </c>
      <c r="D382" s="5" t="s">
        <v>1287</v>
      </c>
      <c r="E382" s="5" t="s">
        <v>927</v>
      </c>
      <c r="F382" s="5"/>
    </row>
    <row r="383" ht="18" customHeight="1" spans="1:6">
      <c r="A383" s="4">
        <v>382</v>
      </c>
      <c r="B383" s="5" t="s">
        <v>141</v>
      </c>
      <c r="C383" s="5" t="s">
        <v>64</v>
      </c>
      <c r="D383" s="5" t="s">
        <v>1288</v>
      </c>
      <c r="E383" s="5" t="s">
        <v>927</v>
      </c>
      <c r="F383" s="5"/>
    </row>
    <row r="384" ht="18" customHeight="1" spans="1:6">
      <c r="A384" s="4">
        <v>383</v>
      </c>
      <c r="B384" s="5" t="s">
        <v>141</v>
      </c>
      <c r="C384" s="5" t="s">
        <v>64</v>
      </c>
      <c r="D384" s="5" t="s">
        <v>1289</v>
      </c>
      <c r="E384" s="5" t="s">
        <v>927</v>
      </c>
      <c r="F384" s="5"/>
    </row>
    <row r="385" ht="18" customHeight="1" spans="1:6">
      <c r="A385" s="4">
        <v>384</v>
      </c>
      <c r="B385" s="5" t="s">
        <v>141</v>
      </c>
      <c r="C385" s="5" t="s">
        <v>64</v>
      </c>
      <c r="D385" s="5" t="s">
        <v>1290</v>
      </c>
      <c r="E385" s="5" t="s">
        <v>927</v>
      </c>
      <c r="F385" s="5"/>
    </row>
    <row r="386" ht="18" customHeight="1" spans="1:6">
      <c r="A386" s="4">
        <v>385</v>
      </c>
      <c r="B386" s="5" t="s">
        <v>141</v>
      </c>
      <c r="C386" s="5" t="s">
        <v>489</v>
      </c>
      <c r="D386" s="5" t="s">
        <v>1291</v>
      </c>
      <c r="E386" s="5" t="s">
        <v>927</v>
      </c>
      <c r="F386" s="5"/>
    </row>
    <row r="387" ht="18" customHeight="1" spans="1:6">
      <c r="A387" s="4">
        <v>386</v>
      </c>
      <c r="B387" s="5" t="s">
        <v>141</v>
      </c>
      <c r="C387" s="5" t="s">
        <v>489</v>
      </c>
      <c r="D387" s="5" t="s">
        <v>1292</v>
      </c>
      <c r="E387" s="5" t="s">
        <v>927</v>
      </c>
      <c r="F387" s="5"/>
    </row>
    <row r="388" ht="18" customHeight="1" spans="1:6">
      <c r="A388" s="4">
        <v>387</v>
      </c>
      <c r="B388" s="5" t="s">
        <v>141</v>
      </c>
      <c r="C388" s="5" t="s">
        <v>489</v>
      </c>
      <c r="D388" s="5" t="s">
        <v>1293</v>
      </c>
      <c r="E388" s="5" t="s">
        <v>927</v>
      </c>
      <c r="F388" s="5"/>
    </row>
    <row r="389" ht="18" customHeight="1" spans="1:6">
      <c r="A389" s="4">
        <v>388</v>
      </c>
      <c r="B389" s="5" t="s">
        <v>141</v>
      </c>
      <c r="C389" s="5" t="s">
        <v>489</v>
      </c>
      <c r="D389" s="5" t="s">
        <v>1294</v>
      </c>
      <c r="E389" s="5" t="s">
        <v>927</v>
      </c>
      <c r="F389" s="5"/>
    </row>
    <row r="390" ht="18" customHeight="1" spans="1:6">
      <c r="A390" s="4">
        <v>389</v>
      </c>
      <c r="B390" s="5" t="s">
        <v>141</v>
      </c>
      <c r="C390" s="5" t="s">
        <v>62</v>
      </c>
      <c r="D390" s="5" t="s">
        <v>1295</v>
      </c>
      <c r="E390" s="5" t="s">
        <v>927</v>
      </c>
      <c r="F390" s="5"/>
    </row>
    <row r="391" ht="18" customHeight="1" spans="1:6">
      <c r="A391" s="4">
        <v>390</v>
      </c>
      <c r="B391" s="5" t="s">
        <v>141</v>
      </c>
      <c r="C391" s="5" t="s">
        <v>62</v>
      </c>
      <c r="D391" s="5" t="s">
        <v>1296</v>
      </c>
      <c r="E391" s="5" t="s">
        <v>927</v>
      </c>
      <c r="F391" s="5"/>
    </row>
    <row r="392" ht="18" customHeight="1" spans="1:6">
      <c r="A392" s="4">
        <v>391</v>
      </c>
      <c r="B392" s="5" t="s">
        <v>141</v>
      </c>
      <c r="C392" s="5" t="s">
        <v>62</v>
      </c>
      <c r="D392" s="5" t="s">
        <v>1297</v>
      </c>
      <c r="E392" s="5" t="s">
        <v>927</v>
      </c>
      <c r="F392" s="5"/>
    </row>
    <row r="393" ht="18" customHeight="1" spans="1:6">
      <c r="A393" s="4">
        <v>392</v>
      </c>
      <c r="B393" s="5" t="s">
        <v>141</v>
      </c>
      <c r="C393" s="5" t="s">
        <v>62</v>
      </c>
      <c r="D393" s="5" t="s">
        <v>1298</v>
      </c>
      <c r="E393" s="5" t="s">
        <v>927</v>
      </c>
      <c r="F393" s="5"/>
    </row>
    <row r="394" ht="18" customHeight="1" spans="1:6">
      <c r="A394" s="4">
        <v>393</v>
      </c>
      <c r="B394" s="5" t="s">
        <v>141</v>
      </c>
      <c r="C394" s="5" t="s">
        <v>495</v>
      </c>
      <c r="D394" s="5" t="s">
        <v>1299</v>
      </c>
      <c r="E394" s="5" t="s">
        <v>927</v>
      </c>
      <c r="F394" s="5"/>
    </row>
    <row r="395" ht="18" customHeight="1" spans="1:6">
      <c r="A395" s="4">
        <v>394</v>
      </c>
      <c r="B395" s="5" t="s">
        <v>141</v>
      </c>
      <c r="C395" s="5" t="s">
        <v>495</v>
      </c>
      <c r="D395" s="5" t="s">
        <v>1300</v>
      </c>
      <c r="E395" s="5" t="s">
        <v>927</v>
      </c>
      <c r="F395" s="5"/>
    </row>
    <row r="396" ht="18" customHeight="1" spans="1:6">
      <c r="A396" s="4">
        <v>395</v>
      </c>
      <c r="B396" s="5" t="s">
        <v>141</v>
      </c>
      <c r="C396" s="5" t="s">
        <v>497</v>
      </c>
      <c r="D396" s="5" t="s">
        <v>1301</v>
      </c>
      <c r="E396" s="5" t="s">
        <v>927</v>
      </c>
      <c r="F396" s="5"/>
    </row>
    <row r="397" ht="18" customHeight="1" spans="1:6">
      <c r="A397" s="4">
        <v>396</v>
      </c>
      <c r="B397" s="5" t="s">
        <v>141</v>
      </c>
      <c r="C397" s="5" t="s">
        <v>497</v>
      </c>
      <c r="D397" s="5" t="s">
        <v>923</v>
      </c>
      <c r="E397" s="5" t="s">
        <v>927</v>
      </c>
      <c r="F397" s="5"/>
    </row>
    <row r="398" ht="18" customHeight="1" spans="1:6">
      <c r="A398" s="4">
        <v>397</v>
      </c>
      <c r="B398" s="5" t="s">
        <v>141</v>
      </c>
      <c r="C398" s="5" t="s">
        <v>499</v>
      </c>
      <c r="D398" s="5" t="s">
        <v>1302</v>
      </c>
      <c r="E398" s="5" t="s">
        <v>927</v>
      </c>
      <c r="F398" s="5"/>
    </row>
    <row r="399" ht="18" customHeight="1" spans="1:6">
      <c r="A399" s="4">
        <v>398</v>
      </c>
      <c r="B399" s="5" t="s">
        <v>141</v>
      </c>
      <c r="C399" s="5" t="s">
        <v>499</v>
      </c>
      <c r="D399" s="5" t="s">
        <v>1303</v>
      </c>
      <c r="E399" s="5" t="s">
        <v>927</v>
      </c>
      <c r="F399" s="5"/>
    </row>
    <row r="400" ht="18" customHeight="1" spans="1:6">
      <c r="A400" s="4">
        <v>399</v>
      </c>
      <c r="B400" s="5" t="s">
        <v>141</v>
      </c>
      <c r="C400" s="5" t="s">
        <v>501</v>
      </c>
      <c r="D400" s="5" t="s">
        <v>1304</v>
      </c>
      <c r="E400" s="5" t="s">
        <v>927</v>
      </c>
      <c r="F400" s="5"/>
    </row>
    <row r="401" ht="18" customHeight="1" spans="1:6">
      <c r="A401" s="4">
        <v>400</v>
      </c>
      <c r="B401" s="5" t="s">
        <v>141</v>
      </c>
      <c r="C401" s="5" t="s">
        <v>503</v>
      </c>
      <c r="D401" s="5" t="s">
        <v>1305</v>
      </c>
      <c r="E401" s="5" t="s">
        <v>927</v>
      </c>
      <c r="F401" s="5"/>
    </row>
    <row r="402" ht="18" customHeight="1" spans="1:6">
      <c r="A402" s="4">
        <v>401</v>
      </c>
      <c r="B402" s="5" t="s">
        <v>141</v>
      </c>
      <c r="C402" s="5" t="s">
        <v>506</v>
      </c>
      <c r="D402" s="5" t="s">
        <v>1306</v>
      </c>
      <c r="E402" s="5" t="s">
        <v>927</v>
      </c>
      <c r="F402" s="5"/>
    </row>
    <row r="403" ht="18" customHeight="1" spans="1:6">
      <c r="A403" s="4">
        <v>402</v>
      </c>
      <c r="B403" s="5" t="s">
        <v>141</v>
      </c>
      <c r="C403" s="5" t="s">
        <v>508</v>
      </c>
      <c r="D403" s="5" t="s">
        <v>1307</v>
      </c>
      <c r="E403" s="5" t="s">
        <v>927</v>
      </c>
      <c r="F403" s="5"/>
    </row>
    <row r="404" ht="18" customHeight="1" spans="1:6">
      <c r="A404" s="4">
        <v>403</v>
      </c>
      <c r="B404" s="5" t="s">
        <v>141</v>
      </c>
      <c r="C404" s="5" t="s">
        <v>512</v>
      </c>
      <c r="D404" s="5" t="s">
        <v>1308</v>
      </c>
      <c r="E404" s="5" t="s">
        <v>927</v>
      </c>
      <c r="F404" s="5"/>
    </row>
    <row r="405" ht="18" customHeight="1" spans="1:6">
      <c r="A405" s="4">
        <v>404</v>
      </c>
      <c r="B405" s="5" t="s">
        <v>141</v>
      </c>
      <c r="C405" s="5" t="s">
        <v>516</v>
      </c>
      <c r="D405" s="5" t="s">
        <v>1309</v>
      </c>
      <c r="E405" s="5" t="s">
        <v>927</v>
      </c>
      <c r="F405" s="5"/>
    </row>
    <row r="406" ht="18" customHeight="1" spans="1:6">
      <c r="A406" s="4">
        <v>405</v>
      </c>
      <c r="B406" s="5" t="s">
        <v>141</v>
      </c>
      <c r="C406" s="5" t="s">
        <v>520</v>
      </c>
      <c r="D406" s="5" t="s">
        <v>1310</v>
      </c>
      <c r="E406" s="5" t="s">
        <v>927</v>
      </c>
      <c r="F406" s="5"/>
    </row>
    <row r="407" ht="18" customHeight="1" spans="1:6">
      <c r="A407" s="4">
        <v>406</v>
      </c>
      <c r="B407" s="5" t="s">
        <v>141</v>
      </c>
      <c r="C407" s="5" t="s">
        <v>524</v>
      </c>
      <c r="D407" s="5" t="s">
        <v>1311</v>
      </c>
      <c r="E407" s="5" t="s">
        <v>927</v>
      </c>
      <c r="F407" s="5"/>
    </row>
    <row r="408" ht="18" customHeight="1" spans="1:6">
      <c r="A408" s="4">
        <v>407</v>
      </c>
      <c r="B408" s="5" t="s">
        <v>141</v>
      </c>
      <c r="C408" s="5" t="s">
        <v>33</v>
      </c>
      <c r="D408" s="5" t="s">
        <v>1312</v>
      </c>
      <c r="E408" s="5" t="s">
        <v>927</v>
      </c>
      <c r="F408" s="5"/>
    </row>
    <row r="409" ht="18" customHeight="1" spans="1:6">
      <c r="A409" s="4">
        <v>408</v>
      </c>
      <c r="B409" s="5" t="s">
        <v>141</v>
      </c>
      <c r="C409" s="5" t="s">
        <v>531</v>
      </c>
      <c r="D409" s="5" t="s">
        <v>922</v>
      </c>
      <c r="E409" s="5" t="s">
        <v>927</v>
      </c>
      <c r="F409" s="5"/>
    </row>
    <row r="410" ht="18" customHeight="1"/>
    <row r="411" ht="18" customHeight="1"/>
    <row r="412" ht="18" customHeight="1"/>
    <row r="413" ht="18" customHeight="1"/>
    <row r="414" ht="18" customHeight="1"/>
    <row r="415" ht="18" customHeight="1"/>
  </sheetData>
  <dataValidations count="5">
    <dataValidation type="list" allowBlank="1" showInputMessage="1" showErrorMessage="1" sqref="E1 E148 E210 E238 E239 E240 E241 E242 E243 E244 E245 E246 E247 E248 E249 E250 E251 E252 E253 E254 E255 E256 E257 E258 E259 E260 E261 E262 E263 E264 E265 E266 E267 E268 E269 E270 E271 E272 E273 E274 E275 E276 E277 E278 E279 E280 E281 E287 E291 E335 E404 E405 D218:D221 E2:E22 E23:E55 E56:E141 E142:E147 E149:E169 E170:E172 E193:E194 E222:E224 E236:E237 E282:E284 E285:E286 E288:E290 E292:E294 E295:E296 E297:E298 E299:E300 E301:E302 E303:E304 E305:E306 E307:E308 E309:E310 E311:E313 E314:E316 E317:E319 E320:E322 E323:E325 E332:E334 E336:E337 E338:E340 E341:E343 E347:E349 E353:E355 E356:E358 E359:E361 E366:E369">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ErrorMessage="1" sqref="E182:E188 E362:E365 E382:E383" errorStyle="warning">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280 B281 B287 B291 B335 B2:B169 B170:B237 B238:B240 B241:B243 B244:B246 B247:B249 B250:B252 B253:B255 B256:B258 B259:B261 B262:B264 B265:B267 B268:B270 B271:B273 B274:B276 B277:B279 B282:B284 B285:B286 B288:B290 B292:B294 B295:B296 B297:B298 B299:B300 B301:B302 B303:B304 B305:B306 B307:B308 B309:B310 B311:B313 B314:B316 B317:B319 B320:B322 B323:B325 B326:B328 B329:B331 B332:B334 B336:B337 B338:B340 B341:B343 B344:B346 B347:B349 B350:B352 B353:B355 B356:B358 B359:B361 B362:B365 B366:B369 B382:B383">
      <formula1>"会计系,财金系,经贸系,信息系,公管系,院团委"</formula1>
    </dataValidation>
    <dataValidation type="list" allowBlank="1" showInputMessage="1" showErrorMessage="1" sqref="E344 E326:E328 E329:E331 E350:E352">
      <formula1>"一等奖学金,二等奖学金,三等奖学金,三好学生,优秀学生干部,优秀团员,先进班级,先进团支部,学生会(社团)先进集体,先进班主任"</formula1>
    </dataValidation>
    <dataValidation type="list" allowBlank="1" showInputMessage="1" showErrorMessage="1" sqref="E174:E181 E189:E192 E195:E209 E211:E217 E225:E235">
      <formula1>"三好学生,优秀学生干部,优秀团员"</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3"/>
  <sheetViews>
    <sheetView topLeftCell="A133" workbookViewId="0">
      <selection activeCell="H145" sqref="H145"/>
    </sheetView>
  </sheetViews>
  <sheetFormatPr defaultColWidth="9" defaultRowHeight="14.25" outlineLevelCol="5"/>
  <cols>
    <col min="1" max="2" width="9" style="2"/>
    <col min="3" max="3" width="14" style="2" customWidth="1"/>
    <col min="4" max="4" width="12.375" style="2" customWidth="1"/>
    <col min="5" max="5" width="21" style="2" customWidth="1"/>
    <col min="6" max="6" width="9" style="2"/>
  </cols>
  <sheetData>
    <row r="1" s="1" customFormat="1" ht="18" customHeight="1" spans="1:6">
      <c r="A1" s="3" t="s">
        <v>0</v>
      </c>
      <c r="B1" s="3" t="s">
        <v>1</v>
      </c>
      <c r="C1" s="3" t="s">
        <v>2</v>
      </c>
      <c r="D1" s="3" t="s">
        <v>88</v>
      </c>
      <c r="E1" s="3" t="s">
        <v>3</v>
      </c>
      <c r="F1" s="3" t="s">
        <v>4</v>
      </c>
    </row>
    <row r="2" s="1" customFormat="1" ht="18" customHeight="1" spans="1:6">
      <c r="A2" s="4">
        <v>1</v>
      </c>
      <c r="B2" s="3" t="s">
        <v>5</v>
      </c>
      <c r="C2" s="5" t="s">
        <v>833</v>
      </c>
      <c r="D2" s="6" t="s">
        <v>582</v>
      </c>
      <c r="E2" s="5" t="s">
        <v>1313</v>
      </c>
      <c r="F2" s="7"/>
    </row>
    <row r="3" s="1" customFormat="1" ht="18" customHeight="1" spans="1:6">
      <c r="A3" s="4">
        <v>2</v>
      </c>
      <c r="B3" s="3" t="s">
        <v>5</v>
      </c>
      <c r="C3" s="5" t="s">
        <v>833</v>
      </c>
      <c r="D3" s="6" t="s">
        <v>994</v>
      </c>
      <c r="E3" s="5" t="s">
        <v>1313</v>
      </c>
      <c r="F3" s="7"/>
    </row>
    <row r="4" s="1" customFormat="1" ht="18" customHeight="1" spans="1:6">
      <c r="A4" s="4">
        <v>3</v>
      </c>
      <c r="B4" s="3" t="s">
        <v>5</v>
      </c>
      <c r="C4" s="5" t="s">
        <v>833</v>
      </c>
      <c r="D4" s="6" t="s">
        <v>223</v>
      </c>
      <c r="E4" s="5" t="s">
        <v>1313</v>
      </c>
      <c r="F4" s="7"/>
    </row>
    <row r="5" s="1" customFormat="1" ht="18" customHeight="1" spans="1:6">
      <c r="A5" s="4">
        <v>4</v>
      </c>
      <c r="B5" s="3" t="s">
        <v>5</v>
      </c>
      <c r="C5" s="5" t="s">
        <v>833</v>
      </c>
      <c r="D5" s="6" t="s">
        <v>1314</v>
      </c>
      <c r="E5" s="5" t="s">
        <v>1313</v>
      </c>
      <c r="F5" s="7"/>
    </row>
    <row r="6" s="1" customFormat="1" ht="18" customHeight="1" spans="1:6">
      <c r="A6" s="4">
        <v>5</v>
      </c>
      <c r="B6" s="3" t="s">
        <v>5</v>
      </c>
      <c r="C6" s="5" t="s">
        <v>833</v>
      </c>
      <c r="D6" s="6" t="s">
        <v>1315</v>
      </c>
      <c r="E6" s="5" t="s">
        <v>1313</v>
      </c>
      <c r="F6" s="7"/>
    </row>
    <row r="7" s="1" customFormat="1" ht="18" customHeight="1" spans="1:6">
      <c r="A7" s="4">
        <v>6</v>
      </c>
      <c r="B7" s="3" t="s">
        <v>5</v>
      </c>
      <c r="C7" s="5" t="s">
        <v>833</v>
      </c>
      <c r="D7" s="6" t="s">
        <v>1316</v>
      </c>
      <c r="E7" s="5" t="s">
        <v>1313</v>
      </c>
      <c r="F7" s="7"/>
    </row>
    <row r="8" s="1" customFormat="1" ht="18" customHeight="1" spans="1:6">
      <c r="A8" s="4">
        <v>7</v>
      </c>
      <c r="B8" s="3" t="s">
        <v>5</v>
      </c>
      <c r="C8" s="5" t="s">
        <v>833</v>
      </c>
      <c r="D8" s="6" t="s">
        <v>1317</v>
      </c>
      <c r="E8" s="5" t="s">
        <v>1313</v>
      </c>
      <c r="F8" s="7"/>
    </row>
    <row r="9" s="1" customFormat="1" ht="18" customHeight="1" spans="1:6">
      <c r="A9" s="4">
        <v>8</v>
      </c>
      <c r="B9" s="3" t="s">
        <v>5</v>
      </c>
      <c r="C9" s="5" t="s">
        <v>833</v>
      </c>
      <c r="D9" s="6" t="s">
        <v>201</v>
      </c>
      <c r="E9" s="5" t="s">
        <v>1313</v>
      </c>
      <c r="F9" s="7"/>
    </row>
    <row r="10" s="1" customFormat="1" ht="18" customHeight="1" spans="1:6">
      <c r="A10" s="4">
        <v>9</v>
      </c>
      <c r="B10" s="3" t="s">
        <v>5</v>
      </c>
      <c r="C10" s="5" t="s">
        <v>833</v>
      </c>
      <c r="D10" s="6" t="s">
        <v>1318</v>
      </c>
      <c r="E10" s="5" t="s">
        <v>1313</v>
      </c>
      <c r="F10" s="7"/>
    </row>
    <row r="11" s="1" customFormat="1" ht="18" customHeight="1" spans="1:6">
      <c r="A11" s="4">
        <v>10</v>
      </c>
      <c r="B11" s="3" t="s">
        <v>5</v>
      </c>
      <c r="C11" s="5" t="s">
        <v>833</v>
      </c>
      <c r="D11" s="6" t="s">
        <v>1319</v>
      </c>
      <c r="E11" s="5" t="s">
        <v>1313</v>
      </c>
      <c r="F11" s="7"/>
    </row>
    <row r="12" s="1" customFormat="1" ht="18" customHeight="1" spans="1:6">
      <c r="A12" s="4">
        <v>11</v>
      </c>
      <c r="B12" s="3" t="s">
        <v>5</v>
      </c>
      <c r="C12" s="5" t="s">
        <v>833</v>
      </c>
      <c r="D12" s="6" t="s">
        <v>554</v>
      </c>
      <c r="E12" s="5" t="s">
        <v>1313</v>
      </c>
      <c r="F12" s="7"/>
    </row>
    <row r="13" s="1" customFormat="1" ht="18" customHeight="1" spans="1:6">
      <c r="A13" s="4">
        <v>12</v>
      </c>
      <c r="B13" s="3" t="s">
        <v>5</v>
      </c>
      <c r="C13" s="5" t="s">
        <v>833</v>
      </c>
      <c r="D13" s="8" t="s">
        <v>269</v>
      </c>
      <c r="E13" s="5" t="s">
        <v>1313</v>
      </c>
      <c r="F13" s="7"/>
    </row>
    <row r="14" s="1" customFormat="1" ht="18" customHeight="1" spans="1:6">
      <c r="A14" s="4">
        <v>13</v>
      </c>
      <c r="B14" s="3" t="s">
        <v>5</v>
      </c>
      <c r="C14" s="5" t="s">
        <v>833</v>
      </c>
      <c r="D14" s="8" t="s">
        <v>1320</v>
      </c>
      <c r="E14" s="5" t="s">
        <v>1313</v>
      </c>
      <c r="F14" s="7"/>
    </row>
    <row r="15" s="1" customFormat="1" ht="18" customHeight="1" spans="1:6">
      <c r="A15" s="4">
        <v>14</v>
      </c>
      <c r="B15" s="3" t="s">
        <v>5</v>
      </c>
      <c r="C15" s="5" t="s">
        <v>833</v>
      </c>
      <c r="D15" s="8" t="s">
        <v>1321</v>
      </c>
      <c r="E15" s="5" t="s">
        <v>1313</v>
      </c>
      <c r="F15" s="7"/>
    </row>
    <row r="16" s="1" customFormat="1" ht="18" customHeight="1" spans="1:6">
      <c r="A16" s="4">
        <v>15</v>
      </c>
      <c r="B16" s="3" t="s">
        <v>5</v>
      </c>
      <c r="C16" s="5" t="s">
        <v>833</v>
      </c>
      <c r="D16" s="8" t="s">
        <v>1322</v>
      </c>
      <c r="E16" s="5" t="s">
        <v>1313</v>
      </c>
      <c r="F16" s="7"/>
    </row>
    <row r="17" s="1" customFormat="1" ht="18" customHeight="1" spans="1:6">
      <c r="A17" s="4">
        <v>16</v>
      </c>
      <c r="B17" s="3" t="s">
        <v>5</v>
      </c>
      <c r="C17" s="5" t="s">
        <v>833</v>
      </c>
      <c r="D17" s="8" t="s">
        <v>1323</v>
      </c>
      <c r="E17" s="5" t="s">
        <v>1313</v>
      </c>
      <c r="F17" s="7"/>
    </row>
    <row r="18" s="1" customFormat="1" ht="18" customHeight="1" spans="1:6">
      <c r="A18" s="4">
        <v>17</v>
      </c>
      <c r="B18" s="3" t="s">
        <v>5</v>
      </c>
      <c r="C18" s="5" t="s">
        <v>833</v>
      </c>
      <c r="D18" s="8" t="s">
        <v>1324</v>
      </c>
      <c r="E18" s="5" t="s">
        <v>1313</v>
      </c>
      <c r="F18" s="7"/>
    </row>
    <row r="19" s="1" customFormat="1" ht="18" customHeight="1" spans="1:6">
      <c r="A19" s="4">
        <v>18</v>
      </c>
      <c r="B19" s="3" t="s">
        <v>5</v>
      </c>
      <c r="C19" s="5" t="s">
        <v>833</v>
      </c>
      <c r="D19" s="8" t="s">
        <v>1325</v>
      </c>
      <c r="E19" s="5" t="s">
        <v>1313</v>
      </c>
      <c r="F19" s="7"/>
    </row>
    <row r="20" s="1" customFormat="1" ht="18" customHeight="1" spans="1:6">
      <c r="A20" s="4">
        <v>19</v>
      </c>
      <c r="B20" s="3" t="s">
        <v>5</v>
      </c>
      <c r="C20" s="5" t="s">
        <v>833</v>
      </c>
      <c r="D20" s="8" t="s">
        <v>212</v>
      </c>
      <c r="E20" s="5" t="s">
        <v>1313</v>
      </c>
      <c r="F20" s="7"/>
    </row>
    <row r="21" s="1" customFormat="1" ht="18" customHeight="1" spans="1:6">
      <c r="A21" s="4">
        <v>20</v>
      </c>
      <c r="B21" s="3" t="s">
        <v>5</v>
      </c>
      <c r="C21" s="5" t="s">
        <v>833</v>
      </c>
      <c r="D21" s="8" t="s">
        <v>1326</v>
      </c>
      <c r="E21" s="5" t="s">
        <v>1313</v>
      </c>
      <c r="F21" s="7"/>
    </row>
    <row r="22" s="1" customFormat="1" ht="18" customHeight="1" spans="1:6">
      <c r="A22" s="4">
        <v>21</v>
      </c>
      <c r="B22" s="3" t="s">
        <v>5</v>
      </c>
      <c r="C22" s="5" t="s">
        <v>833</v>
      </c>
      <c r="D22" s="8" t="s">
        <v>1327</v>
      </c>
      <c r="E22" s="5" t="s">
        <v>1313</v>
      </c>
      <c r="F22" s="7"/>
    </row>
    <row r="23" s="1" customFormat="1" ht="18" customHeight="1" spans="1:6">
      <c r="A23" s="4">
        <v>22</v>
      </c>
      <c r="B23" s="3" t="s">
        <v>5</v>
      </c>
      <c r="C23" s="5" t="s">
        <v>833</v>
      </c>
      <c r="D23" s="8" t="s">
        <v>99</v>
      </c>
      <c r="E23" s="5" t="s">
        <v>1313</v>
      </c>
      <c r="F23" s="7"/>
    </row>
    <row r="24" s="1" customFormat="1" ht="18" customHeight="1" spans="1:6">
      <c r="A24" s="4">
        <v>23</v>
      </c>
      <c r="B24" s="3" t="s">
        <v>5</v>
      </c>
      <c r="C24" s="5" t="s">
        <v>833</v>
      </c>
      <c r="D24" s="8" t="s">
        <v>1085</v>
      </c>
      <c r="E24" s="5" t="s">
        <v>1313</v>
      </c>
      <c r="F24" s="7"/>
    </row>
    <row r="25" s="1" customFormat="1" ht="18" customHeight="1" spans="1:6">
      <c r="A25" s="4">
        <v>24</v>
      </c>
      <c r="B25" s="3" t="s">
        <v>5</v>
      </c>
      <c r="C25" s="5" t="s">
        <v>833</v>
      </c>
      <c r="D25" s="8" t="s">
        <v>1328</v>
      </c>
      <c r="E25" s="5" t="s">
        <v>1313</v>
      </c>
      <c r="F25" s="7"/>
    </row>
    <row r="26" s="1" customFormat="1" ht="18" customHeight="1" spans="1:6">
      <c r="A26" s="4">
        <v>25</v>
      </c>
      <c r="B26" s="3" t="s">
        <v>5</v>
      </c>
      <c r="C26" s="5" t="s">
        <v>833</v>
      </c>
      <c r="D26" s="8" t="s">
        <v>1329</v>
      </c>
      <c r="E26" s="5" t="s">
        <v>1313</v>
      </c>
      <c r="F26" s="7"/>
    </row>
    <row r="27" s="1" customFormat="1" ht="18" customHeight="1" spans="1:6">
      <c r="A27" s="4">
        <v>26</v>
      </c>
      <c r="B27" s="3" t="s">
        <v>5</v>
      </c>
      <c r="C27" s="5" t="s">
        <v>833</v>
      </c>
      <c r="D27" s="8" t="s">
        <v>1330</v>
      </c>
      <c r="E27" s="5" t="s">
        <v>1313</v>
      </c>
      <c r="F27" s="7"/>
    </row>
    <row r="28" s="1" customFormat="1" ht="18" customHeight="1" spans="1:6">
      <c r="A28" s="4">
        <v>27</v>
      </c>
      <c r="B28" s="3" t="s">
        <v>5</v>
      </c>
      <c r="C28" s="5" t="s">
        <v>833</v>
      </c>
      <c r="D28" s="8" t="s">
        <v>1331</v>
      </c>
      <c r="E28" s="5" t="s">
        <v>1313</v>
      </c>
      <c r="F28" s="7"/>
    </row>
    <row r="29" s="1" customFormat="1" ht="18" customHeight="1" spans="1:6">
      <c r="A29" s="4">
        <v>28</v>
      </c>
      <c r="B29" s="3" t="s">
        <v>5</v>
      </c>
      <c r="C29" s="5" t="s">
        <v>833</v>
      </c>
      <c r="D29" s="8" t="s">
        <v>622</v>
      </c>
      <c r="E29" s="5" t="s">
        <v>1313</v>
      </c>
      <c r="F29" s="7"/>
    </row>
    <row r="30" s="1" customFormat="1" ht="18" customHeight="1" spans="1:6">
      <c r="A30" s="4">
        <v>29</v>
      </c>
      <c r="B30" s="3" t="s">
        <v>5</v>
      </c>
      <c r="C30" s="5" t="s">
        <v>833</v>
      </c>
      <c r="D30" s="8" t="s">
        <v>271</v>
      </c>
      <c r="E30" s="5" t="s">
        <v>1313</v>
      </c>
      <c r="F30" s="7"/>
    </row>
    <row r="31" s="1" customFormat="1" ht="18" customHeight="1" spans="1:6">
      <c r="A31" s="4">
        <v>30</v>
      </c>
      <c r="B31" s="3" t="s">
        <v>5</v>
      </c>
      <c r="C31" s="5" t="s">
        <v>833</v>
      </c>
      <c r="D31" s="8" t="s">
        <v>1332</v>
      </c>
      <c r="E31" s="5" t="s">
        <v>1313</v>
      </c>
      <c r="F31" s="7"/>
    </row>
    <row r="32" s="1" customFormat="1" ht="18" customHeight="1" spans="1:6">
      <c r="A32" s="4">
        <v>31</v>
      </c>
      <c r="B32" s="3" t="s">
        <v>5</v>
      </c>
      <c r="C32" s="5" t="s">
        <v>833</v>
      </c>
      <c r="D32" s="8" t="s">
        <v>161</v>
      </c>
      <c r="E32" s="5" t="s">
        <v>1313</v>
      </c>
      <c r="F32" s="7"/>
    </row>
    <row r="33" s="1" customFormat="1" ht="18" customHeight="1" spans="1:6">
      <c r="A33" s="4">
        <v>32</v>
      </c>
      <c r="B33" s="3" t="s">
        <v>5</v>
      </c>
      <c r="C33" s="5" t="s">
        <v>833</v>
      </c>
      <c r="D33" s="8" t="s">
        <v>204</v>
      </c>
      <c r="E33" s="5" t="s">
        <v>1313</v>
      </c>
      <c r="F33" s="7"/>
    </row>
    <row r="34" s="1" customFormat="1" ht="18" customHeight="1" spans="1:6">
      <c r="A34" s="4">
        <v>33</v>
      </c>
      <c r="B34" s="3" t="s">
        <v>5</v>
      </c>
      <c r="C34" s="5" t="s">
        <v>833</v>
      </c>
      <c r="D34" s="8" t="s">
        <v>998</v>
      </c>
      <c r="E34" s="5" t="s">
        <v>1313</v>
      </c>
      <c r="F34" s="7"/>
    </row>
    <row r="35" s="1" customFormat="1" ht="18" customHeight="1" spans="1:6">
      <c r="A35" s="4">
        <v>34</v>
      </c>
      <c r="B35" s="3" t="s">
        <v>5</v>
      </c>
      <c r="C35" s="5" t="s">
        <v>833</v>
      </c>
      <c r="D35" s="8" t="s">
        <v>615</v>
      </c>
      <c r="E35" s="5" t="s">
        <v>1313</v>
      </c>
      <c r="F35" s="7"/>
    </row>
    <row r="36" s="1" customFormat="1" ht="18" customHeight="1" spans="1:6">
      <c r="A36" s="4">
        <v>35</v>
      </c>
      <c r="B36" s="3" t="s">
        <v>5</v>
      </c>
      <c r="C36" s="5" t="s">
        <v>833</v>
      </c>
      <c r="D36" s="8" t="s">
        <v>1333</v>
      </c>
      <c r="E36" s="5" t="s">
        <v>1313</v>
      </c>
      <c r="F36" s="7"/>
    </row>
    <row r="37" s="1" customFormat="1" ht="18" customHeight="1" spans="1:6">
      <c r="A37" s="4">
        <v>36</v>
      </c>
      <c r="B37" s="3" t="s">
        <v>5</v>
      </c>
      <c r="C37" s="5" t="s">
        <v>833</v>
      </c>
      <c r="D37" s="9" t="s">
        <v>1334</v>
      </c>
      <c r="E37" s="5" t="s">
        <v>1313</v>
      </c>
      <c r="F37" s="7"/>
    </row>
    <row r="38" s="1" customFormat="1" ht="18" customHeight="1" spans="1:6">
      <c r="A38" s="4">
        <v>37</v>
      </c>
      <c r="B38" s="3" t="s">
        <v>5</v>
      </c>
      <c r="C38" s="5" t="s">
        <v>833</v>
      </c>
      <c r="D38" s="10" t="s">
        <v>607</v>
      </c>
      <c r="E38" s="5" t="s">
        <v>1313</v>
      </c>
      <c r="F38" s="7"/>
    </row>
    <row r="39" s="1" customFormat="1" ht="18" customHeight="1" spans="1:6">
      <c r="A39" s="4">
        <v>38</v>
      </c>
      <c r="B39" s="3" t="s">
        <v>5</v>
      </c>
      <c r="C39" s="5" t="s">
        <v>833</v>
      </c>
      <c r="D39" s="10" t="s">
        <v>608</v>
      </c>
      <c r="E39" s="5" t="s">
        <v>1313</v>
      </c>
      <c r="F39" s="7"/>
    </row>
    <row r="40" s="1" customFormat="1" ht="18" customHeight="1" spans="1:6">
      <c r="A40" s="4">
        <v>39</v>
      </c>
      <c r="B40" s="3" t="s">
        <v>5</v>
      </c>
      <c r="C40" s="5" t="s">
        <v>833</v>
      </c>
      <c r="D40" s="10" t="s">
        <v>598</v>
      </c>
      <c r="E40" s="5" t="s">
        <v>1313</v>
      </c>
      <c r="F40" s="7"/>
    </row>
    <row r="41" s="1" customFormat="1" ht="18" customHeight="1" spans="1:6">
      <c r="A41" s="4">
        <v>40</v>
      </c>
      <c r="B41" s="3" t="s">
        <v>5</v>
      </c>
      <c r="C41" s="5" t="s">
        <v>833</v>
      </c>
      <c r="D41" s="5" t="s">
        <v>1335</v>
      </c>
      <c r="E41" s="5" t="s">
        <v>1313</v>
      </c>
      <c r="F41" s="7"/>
    </row>
    <row r="42" s="1" customFormat="1" ht="18" customHeight="1" spans="1:6">
      <c r="A42" s="4">
        <v>41</v>
      </c>
      <c r="B42" s="3" t="s">
        <v>5</v>
      </c>
      <c r="C42" s="5" t="s">
        <v>833</v>
      </c>
      <c r="D42" s="5" t="s">
        <v>1336</v>
      </c>
      <c r="E42" s="5" t="s">
        <v>1313</v>
      </c>
      <c r="F42" s="7"/>
    </row>
    <row r="43" s="1" customFormat="1" ht="18" customHeight="1" spans="1:6">
      <c r="A43" s="4">
        <v>42</v>
      </c>
      <c r="B43" s="3" t="s">
        <v>5</v>
      </c>
      <c r="C43" s="5" t="s">
        <v>833</v>
      </c>
      <c r="D43" s="11" t="s">
        <v>1337</v>
      </c>
      <c r="E43" s="5" t="s">
        <v>1313</v>
      </c>
      <c r="F43" s="7"/>
    </row>
    <row r="44" s="1" customFormat="1" ht="18" customHeight="1" spans="1:6">
      <c r="A44" s="4">
        <v>43</v>
      </c>
      <c r="B44" s="3" t="s">
        <v>5</v>
      </c>
      <c r="C44" s="5" t="s">
        <v>833</v>
      </c>
      <c r="D44" s="8" t="s">
        <v>1040</v>
      </c>
      <c r="E44" s="5" t="s">
        <v>1313</v>
      </c>
      <c r="F44" s="7"/>
    </row>
    <row r="45" s="1" customFormat="1" ht="18" customHeight="1" spans="1:6">
      <c r="A45" s="4">
        <v>44</v>
      </c>
      <c r="B45" s="3" t="s">
        <v>5</v>
      </c>
      <c r="C45" s="5" t="s">
        <v>833</v>
      </c>
      <c r="D45" s="8" t="s">
        <v>1338</v>
      </c>
      <c r="E45" s="5" t="s">
        <v>1313</v>
      </c>
      <c r="F45" s="7"/>
    </row>
    <row r="46" s="1" customFormat="1" ht="18" customHeight="1" spans="1:6">
      <c r="A46" s="4">
        <v>45</v>
      </c>
      <c r="B46" s="3" t="s">
        <v>5</v>
      </c>
      <c r="C46" s="5" t="s">
        <v>833</v>
      </c>
      <c r="D46" s="8" t="s">
        <v>1339</v>
      </c>
      <c r="E46" s="5" t="s">
        <v>1313</v>
      </c>
      <c r="F46" s="7"/>
    </row>
    <row r="47" s="1" customFormat="1" ht="18" customHeight="1" spans="1:6">
      <c r="A47" s="4">
        <v>46</v>
      </c>
      <c r="B47" s="3" t="s">
        <v>5</v>
      </c>
      <c r="C47" s="5" t="s">
        <v>833</v>
      </c>
      <c r="D47" s="8" t="s">
        <v>974</v>
      </c>
      <c r="E47" s="5" t="s">
        <v>1313</v>
      </c>
      <c r="F47" s="7"/>
    </row>
    <row r="48" s="1" customFormat="1" ht="18" customHeight="1" spans="1:6">
      <c r="A48" s="4">
        <v>47</v>
      </c>
      <c r="B48" s="3" t="s">
        <v>5</v>
      </c>
      <c r="C48" s="5" t="s">
        <v>833</v>
      </c>
      <c r="D48" s="8" t="s">
        <v>1340</v>
      </c>
      <c r="E48" s="5" t="s">
        <v>1313</v>
      </c>
      <c r="F48" s="7"/>
    </row>
    <row r="49" s="1" customFormat="1" ht="18" customHeight="1" spans="1:6">
      <c r="A49" s="4">
        <v>48</v>
      </c>
      <c r="B49" s="3" t="s">
        <v>5</v>
      </c>
      <c r="C49" s="5" t="s">
        <v>833</v>
      </c>
      <c r="D49" s="8" t="s">
        <v>1059</v>
      </c>
      <c r="E49" s="5" t="s">
        <v>1313</v>
      </c>
      <c r="F49" s="7"/>
    </row>
    <row r="50" s="1" customFormat="1" ht="18" customHeight="1" spans="1:6">
      <c r="A50" s="4">
        <v>49</v>
      </c>
      <c r="B50" s="3" t="s">
        <v>5</v>
      </c>
      <c r="C50" s="5" t="s">
        <v>833</v>
      </c>
      <c r="D50" s="8" t="s">
        <v>270</v>
      </c>
      <c r="E50" s="5" t="s">
        <v>1313</v>
      </c>
      <c r="F50" s="7"/>
    </row>
    <row r="51" s="1" customFormat="1" ht="18" customHeight="1" spans="1:6">
      <c r="A51" s="4">
        <v>50</v>
      </c>
      <c r="B51" s="3" t="s">
        <v>5</v>
      </c>
      <c r="C51" s="5" t="s">
        <v>833</v>
      </c>
      <c r="D51" s="8" t="s">
        <v>1341</v>
      </c>
      <c r="E51" s="5" t="s">
        <v>1313</v>
      </c>
      <c r="F51" s="7"/>
    </row>
    <row r="52" s="1" customFormat="1" ht="18" customHeight="1" spans="1:6">
      <c r="A52" s="4">
        <v>51</v>
      </c>
      <c r="B52" s="3" t="s">
        <v>5</v>
      </c>
      <c r="C52" s="5" t="s">
        <v>833</v>
      </c>
      <c r="D52" s="8" t="s">
        <v>623</v>
      </c>
      <c r="E52" s="5" t="s">
        <v>1313</v>
      </c>
      <c r="F52" s="7"/>
    </row>
    <row r="53" s="1" customFormat="1" ht="18" customHeight="1" spans="1:6">
      <c r="A53" s="4">
        <v>52</v>
      </c>
      <c r="B53" s="3" t="s">
        <v>5</v>
      </c>
      <c r="C53" s="5" t="s">
        <v>833</v>
      </c>
      <c r="D53" s="8" t="s">
        <v>1342</v>
      </c>
      <c r="E53" s="5" t="s">
        <v>1313</v>
      </c>
      <c r="F53" s="7"/>
    </row>
    <row r="54" s="1" customFormat="1" ht="18" customHeight="1" spans="1:6">
      <c r="A54" s="4">
        <v>53</v>
      </c>
      <c r="B54" s="3" t="s">
        <v>5</v>
      </c>
      <c r="C54" s="5" t="s">
        <v>833</v>
      </c>
      <c r="D54" s="8" t="s">
        <v>242</v>
      </c>
      <c r="E54" s="5" t="s">
        <v>1313</v>
      </c>
      <c r="F54" s="7"/>
    </row>
    <row r="55" s="1" customFormat="1" ht="18" customHeight="1" spans="1:6">
      <c r="A55" s="4">
        <v>54</v>
      </c>
      <c r="B55" s="3" t="s">
        <v>5</v>
      </c>
      <c r="C55" s="5" t="s">
        <v>833</v>
      </c>
      <c r="D55" s="8" t="s">
        <v>1343</v>
      </c>
      <c r="E55" s="5" t="s">
        <v>1313</v>
      </c>
      <c r="F55" s="7"/>
    </row>
    <row r="56" s="1" customFormat="1" ht="18" customHeight="1" spans="1:6">
      <c r="A56" s="4">
        <v>55</v>
      </c>
      <c r="B56" s="5" t="s">
        <v>15</v>
      </c>
      <c r="C56" s="5" t="s">
        <v>1344</v>
      </c>
      <c r="D56" s="5" t="s">
        <v>680</v>
      </c>
      <c r="E56" s="5" t="s">
        <v>1313</v>
      </c>
      <c r="F56" s="7"/>
    </row>
    <row r="57" s="1" customFormat="1" ht="18" customHeight="1" spans="1:6">
      <c r="A57" s="4">
        <v>56</v>
      </c>
      <c r="B57" s="5" t="s">
        <v>15</v>
      </c>
      <c r="C57" s="5" t="s">
        <v>1344</v>
      </c>
      <c r="D57" s="5" t="s">
        <v>657</v>
      </c>
      <c r="E57" s="5" t="s">
        <v>1313</v>
      </c>
      <c r="F57" s="7"/>
    </row>
    <row r="58" s="1" customFormat="1" ht="18" customHeight="1" spans="1:6">
      <c r="A58" s="4">
        <v>57</v>
      </c>
      <c r="B58" s="5" t="s">
        <v>15</v>
      </c>
      <c r="C58" s="5" t="s">
        <v>1345</v>
      </c>
      <c r="D58" s="5" t="s">
        <v>1346</v>
      </c>
      <c r="E58" s="5" t="s">
        <v>1313</v>
      </c>
      <c r="F58" s="7"/>
    </row>
    <row r="59" s="1" customFormat="1" ht="18" customHeight="1" spans="1:6">
      <c r="A59" s="4">
        <v>58</v>
      </c>
      <c r="B59" s="5" t="s">
        <v>15</v>
      </c>
      <c r="C59" s="5" t="s">
        <v>1347</v>
      </c>
      <c r="D59" s="5" t="s">
        <v>905</v>
      </c>
      <c r="E59" s="5" t="s">
        <v>1313</v>
      </c>
      <c r="F59" s="7"/>
    </row>
    <row r="60" s="1" customFormat="1" ht="18" customHeight="1" spans="1:6">
      <c r="A60" s="4">
        <v>59</v>
      </c>
      <c r="B60" s="5" t="s">
        <v>15</v>
      </c>
      <c r="C60" s="5" t="s">
        <v>1347</v>
      </c>
      <c r="D60" s="5" t="s">
        <v>1348</v>
      </c>
      <c r="E60" s="5" t="s">
        <v>1313</v>
      </c>
      <c r="F60" s="7"/>
    </row>
    <row r="61" s="1" customFormat="1" ht="18" customHeight="1" spans="1:6">
      <c r="A61" s="4">
        <v>60</v>
      </c>
      <c r="B61" s="5" t="s">
        <v>15</v>
      </c>
      <c r="C61" s="5" t="s">
        <v>1347</v>
      </c>
      <c r="D61" s="5" t="s">
        <v>655</v>
      </c>
      <c r="E61" s="5" t="s">
        <v>1313</v>
      </c>
      <c r="F61" s="7"/>
    </row>
    <row r="62" s="1" customFormat="1" ht="18" customHeight="1" spans="1:6">
      <c r="A62" s="4">
        <v>61</v>
      </c>
      <c r="B62" s="5" t="s">
        <v>15</v>
      </c>
      <c r="C62" s="5" t="s">
        <v>1349</v>
      </c>
      <c r="D62" s="5" t="s">
        <v>1350</v>
      </c>
      <c r="E62" s="5" t="s">
        <v>1313</v>
      </c>
      <c r="F62" s="7"/>
    </row>
    <row r="63" s="1" customFormat="1" ht="18" customHeight="1" spans="1:6">
      <c r="A63" s="4">
        <v>62</v>
      </c>
      <c r="B63" s="5" t="s">
        <v>15</v>
      </c>
      <c r="C63" s="5" t="s">
        <v>1349</v>
      </c>
      <c r="D63" s="5" t="s">
        <v>1351</v>
      </c>
      <c r="E63" s="5" t="s">
        <v>1313</v>
      </c>
      <c r="F63" s="7"/>
    </row>
    <row r="64" s="1" customFormat="1" ht="18" customHeight="1" spans="1:6">
      <c r="A64" s="4">
        <v>63</v>
      </c>
      <c r="B64" s="5" t="s">
        <v>15</v>
      </c>
      <c r="C64" s="5" t="s">
        <v>72</v>
      </c>
      <c r="D64" s="5" t="s">
        <v>1352</v>
      </c>
      <c r="E64" s="5" t="s">
        <v>1313</v>
      </c>
      <c r="F64" s="7"/>
    </row>
    <row r="65" s="1" customFormat="1" ht="18" customHeight="1" spans="1:6">
      <c r="A65" s="4">
        <v>64</v>
      </c>
      <c r="B65" s="5" t="s">
        <v>15</v>
      </c>
      <c r="C65" s="5" t="s">
        <v>72</v>
      </c>
      <c r="D65" s="5" t="s">
        <v>1353</v>
      </c>
      <c r="E65" s="5" t="s">
        <v>1313</v>
      </c>
      <c r="F65" s="7"/>
    </row>
    <row r="66" s="1" customFormat="1" ht="18" customHeight="1" spans="1:6">
      <c r="A66" s="4">
        <v>65</v>
      </c>
      <c r="B66" s="5" t="s">
        <v>15</v>
      </c>
      <c r="C66" s="5" t="s">
        <v>839</v>
      </c>
      <c r="D66" s="5" t="s">
        <v>1354</v>
      </c>
      <c r="E66" s="5" t="s">
        <v>1313</v>
      </c>
      <c r="F66" s="7"/>
    </row>
    <row r="67" s="1" customFormat="1" ht="18" customHeight="1" spans="1:6">
      <c r="A67" s="4">
        <v>66</v>
      </c>
      <c r="B67" s="5" t="s">
        <v>15</v>
      </c>
      <c r="C67" s="5" t="s">
        <v>840</v>
      </c>
      <c r="D67" s="5" t="s">
        <v>1355</v>
      </c>
      <c r="E67" s="5" t="s">
        <v>1313</v>
      </c>
      <c r="F67" s="7"/>
    </row>
    <row r="68" s="1" customFormat="1" ht="18" customHeight="1" spans="1:6">
      <c r="A68" s="4">
        <v>67</v>
      </c>
      <c r="B68" s="5" t="s">
        <v>15</v>
      </c>
      <c r="C68" s="5" t="s">
        <v>840</v>
      </c>
      <c r="D68" s="5" t="s">
        <v>1101</v>
      </c>
      <c r="E68" s="5" t="s">
        <v>1313</v>
      </c>
      <c r="F68" s="7"/>
    </row>
    <row r="69" s="1" customFormat="1" ht="18" customHeight="1" spans="1:6">
      <c r="A69" s="4">
        <v>68</v>
      </c>
      <c r="B69" s="5" t="s">
        <v>15</v>
      </c>
      <c r="C69" s="5" t="s">
        <v>71</v>
      </c>
      <c r="D69" s="5" t="s">
        <v>1356</v>
      </c>
      <c r="E69" s="5" t="s">
        <v>1313</v>
      </c>
      <c r="F69" s="7"/>
    </row>
    <row r="70" s="1" customFormat="1" ht="18" customHeight="1" spans="1:6">
      <c r="A70" s="4">
        <v>69</v>
      </c>
      <c r="B70" s="5" t="s">
        <v>15</v>
      </c>
      <c r="C70" s="5" t="s">
        <v>71</v>
      </c>
      <c r="D70" s="5" t="s">
        <v>1357</v>
      </c>
      <c r="E70" s="5" t="s">
        <v>1313</v>
      </c>
      <c r="F70" s="7"/>
    </row>
    <row r="71" s="1" customFormat="1" ht="18" customHeight="1" spans="1:6">
      <c r="A71" s="4">
        <v>70</v>
      </c>
      <c r="B71" s="5" t="s">
        <v>15</v>
      </c>
      <c r="C71" s="5" t="s">
        <v>71</v>
      </c>
      <c r="D71" s="5" t="s">
        <v>1358</v>
      </c>
      <c r="E71" s="5" t="s">
        <v>1313</v>
      </c>
      <c r="F71" s="7"/>
    </row>
    <row r="72" s="1" customFormat="1" ht="18" customHeight="1" spans="1:6">
      <c r="A72" s="4">
        <v>71</v>
      </c>
      <c r="B72" s="5" t="s">
        <v>15</v>
      </c>
      <c r="C72" s="5" t="s">
        <v>78</v>
      </c>
      <c r="D72" s="5" t="s">
        <v>333</v>
      </c>
      <c r="E72" s="5" t="s">
        <v>1313</v>
      </c>
      <c r="F72" s="7"/>
    </row>
    <row r="73" s="1" customFormat="1" ht="18" customHeight="1" spans="1:6">
      <c r="A73" s="4">
        <v>72</v>
      </c>
      <c r="B73" s="5" t="s">
        <v>15</v>
      </c>
      <c r="C73" s="5" t="s">
        <v>78</v>
      </c>
      <c r="D73" s="5" t="s">
        <v>1359</v>
      </c>
      <c r="E73" s="5" t="s">
        <v>1313</v>
      </c>
      <c r="F73" s="7"/>
    </row>
    <row r="74" s="1" customFormat="1" ht="18" customHeight="1" spans="1:6">
      <c r="A74" s="4">
        <v>73</v>
      </c>
      <c r="B74" s="5" t="s">
        <v>15</v>
      </c>
      <c r="C74" s="5" t="s">
        <v>78</v>
      </c>
      <c r="D74" s="5" t="s">
        <v>1360</v>
      </c>
      <c r="E74" s="5" t="s">
        <v>1313</v>
      </c>
      <c r="F74" s="7"/>
    </row>
    <row r="75" s="1" customFormat="1" ht="18" customHeight="1" spans="1:6">
      <c r="A75" s="4">
        <v>74</v>
      </c>
      <c r="B75" s="5" t="s">
        <v>15</v>
      </c>
      <c r="C75" s="5" t="s">
        <v>1361</v>
      </c>
      <c r="D75" s="5" t="s">
        <v>1362</v>
      </c>
      <c r="E75" s="5" t="s">
        <v>1313</v>
      </c>
      <c r="F75" s="7"/>
    </row>
    <row r="76" s="1" customFormat="1" ht="18" customHeight="1" spans="1:6">
      <c r="A76" s="4">
        <v>75</v>
      </c>
      <c r="B76" s="5" t="s">
        <v>15</v>
      </c>
      <c r="C76" s="5" t="s">
        <v>73</v>
      </c>
      <c r="D76" s="5" t="s">
        <v>1363</v>
      </c>
      <c r="E76" s="5" t="s">
        <v>1313</v>
      </c>
      <c r="F76" s="7"/>
    </row>
    <row r="77" s="1" customFormat="1" ht="18" customHeight="1" spans="1:6">
      <c r="A77" s="4">
        <v>76</v>
      </c>
      <c r="B77" s="5" t="s">
        <v>15</v>
      </c>
      <c r="C77" s="5" t="s">
        <v>73</v>
      </c>
      <c r="D77" s="5" t="s">
        <v>1352</v>
      </c>
      <c r="E77" s="5" t="s">
        <v>1313</v>
      </c>
      <c r="F77" s="7"/>
    </row>
    <row r="78" s="1" customFormat="1" ht="18" customHeight="1" spans="1:6">
      <c r="A78" s="4">
        <v>77</v>
      </c>
      <c r="B78" s="5" t="s">
        <v>15</v>
      </c>
      <c r="C78" s="5" t="s">
        <v>1364</v>
      </c>
      <c r="D78" s="5" t="s">
        <v>1365</v>
      </c>
      <c r="E78" s="5" t="s">
        <v>1313</v>
      </c>
      <c r="F78" s="7"/>
    </row>
    <row r="79" s="1" customFormat="1" ht="18" customHeight="1" spans="1:6">
      <c r="A79" s="4">
        <v>78</v>
      </c>
      <c r="B79" s="5" t="s">
        <v>15</v>
      </c>
      <c r="C79" s="5" t="s">
        <v>1364</v>
      </c>
      <c r="D79" s="5" t="s">
        <v>1366</v>
      </c>
      <c r="E79" s="5" t="s">
        <v>1313</v>
      </c>
      <c r="F79" s="7"/>
    </row>
    <row r="80" s="1" customFormat="1" ht="18" customHeight="1" spans="1:6">
      <c r="A80" s="4">
        <v>79</v>
      </c>
      <c r="B80" s="5" t="s">
        <v>15</v>
      </c>
      <c r="C80" s="5" t="s">
        <v>1367</v>
      </c>
      <c r="D80" s="5" t="s">
        <v>1360</v>
      </c>
      <c r="E80" s="5" t="s">
        <v>1313</v>
      </c>
      <c r="F80" s="7"/>
    </row>
    <row r="81" s="1" customFormat="1" ht="18" customHeight="1" spans="1:6">
      <c r="A81" s="4">
        <v>80</v>
      </c>
      <c r="B81" s="5" t="s">
        <v>15</v>
      </c>
      <c r="C81" s="5" t="s">
        <v>1368</v>
      </c>
      <c r="D81" s="12" t="s">
        <v>650</v>
      </c>
      <c r="E81" s="5" t="s">
        <v>1313</v>
      </c>
      <c r="F81" s="7"/>
    </row>
    <row r="82" s="1" customFormat="1" ht="18" customHeight="1" spans="1:6">
      <c r="A82" s="4">
        <v>81</v>
      </c>
      <c r="B82" s="5" t="s">
        <v>15</v>
      </c>
      <c r="C82" s="5" t="s">
        <v>1369</v>
      </c>
      <c r="D82" s="12" t="s">
        <v>1152</v>
      </c>
      <c r="E82" s="5" t="s">
        <v>1313</v>
      </c>
      <c r="F82" s="7"/>
    </row>
    <row r="83" s="1" customFormat="1" ht="18" customHeight="1" spans="1:6">
      <c r="A83" s="4">
        <v>82</v>
      </c>
      <c r="B83" s="5" t="s">
        <v>15</v>
      </c>
      <c r="C83" s="5" t="s">
        <v>1369</v>
      </c>
      <c r="D83" s="12" t="s">
        <v>1132</v>
      </c>
      <c r="E83" s="5" t="s">
        <v>1313</v>
      </c>
      <c r="F83" s="7"/>
    </row>
    <row r="84" s="1" customFormat="1" ht="18" customHeight="1" spans="1:6">
      <c r="A84" s="4">
        <v>83</v>
      </c>
      <c r="B84" s="5" t="s">
        <v>21</v>
      </c>
      <c r="C84" s="5" t="s">
        <v>377</v>
      </c>
      <c r="D84" s="5" t="s">
        <v>868</v>
      </c>
      <c r="E84" s="5" t="s">
        <v>1313</v>
      </c>
      <c r="F84" s="7"/>
    </row>
    <row r="85" s="1" customFormat="1" ht="18" customHeight="1" spans="1:6">
      <c r="A85" s="4">
        <v>84</v>
      </c>
      <c r="B85" s="5" t="s">
        <v>21</v>
      </c>
      <c r="C85" s="5" t="s">
        <v>23</v>
      </c>
      <c r="D85" s="5" t="s">
        <v>1370</v>
      </c>
      <c r="E85" s="5" t="s">
        <v>1313</v>
      </c>
      <c r="F85" s="7"/>
    </row>
    <row r="86" s="1" customFormat="1" ht="18" customHeight="1" spans="1:6">
      <c r="A86" s="4">
        <v>85</v>
      </c>
      <c r="B86" s="5" t="s">
        <v>21</v>
      </c>
      <c r="C86" s="5" t="s">
        <v>377</v>
      </c>
      <c r="D86" s="5" t="s">
        <v>1371</v>
      </c>
      <c r="E86" s="5" t="s">
        <v>1313</v>
      </c>
      <c r="F86" s="7"/>
    </row>
    <row r="87" s="1" customFormat="1" ht="18" customHeight="1" spans="1:6">
      <c r="A87" s="4">
        <v>86</v>
      </c>
      <c r="B87" s="5" t="s">
        <v>21</v>
      </c>
      <c r="C87" s="5" t="s">
        <v>347</v>
      </c>
      <c r="D87" s="5" t="s">
        <v>349</v>
      </c>
      <c r="E87" s="5" t="s">
        <v>1313</v>
      </c>
      <c r="F87" s="7"/>
    </row>
    <row r="88" s="1" customFormat="1" ht="18" customHeight="1" spans="1:6">
      <c r="A88" s="4">
        <v>87</v>
      </c>
      <c r="B88" s="5" t="s">
        <v>21</v>
      </c>
      <c r="C88" s="5" t="s">
        <v>55</v>
      </c>
      <c r="D88" s="5" t="s">
        <v>1372</v>
      </c>
      <c r="E88" s="5" t="s">
        <v>1313</v>
      </c>
      <c r="F88" s="7"/>
    </row>
    <row r="89" s="1" customFormat="1" ht="18" customHeight="1" spans="1:6">
      <c r="A89" s="4">
        <v>88</v>
      </c>
      <c r="B89" s="5" t="s">
        <v>21</v>
      </c>
      <c r="C89" s="5" t="s">
        <v>25</v>
      </c>
      <c r="D89" s="5" t="s">
        <v>1373</v>
      </c>
      <c r="E89" s="5" t="s">
        <v>1313</v>
      </c>
      <c r="F89" s="7"/>
    </row>
    <row r="90" ht="18" customHeight="1" spans="1:6">
      <c r="A90" s="4">
        <v>89</v>
      </c>
      <c r="B90" s="5" t="s">
        <v>21</v>
      </c>
      <c r="C90" s="5" t="s">
        <v>377</v>
      </c>
      <c r="D90" s="5" t="s">
        <v>735</v>
      </c>
      <c r="E90" s="5" t="s">
        <v>1313</v>
      </c>
      <c r="F90" s="7"/>
    </row>
    <row r="91" ht="18" customHeight="1" spans="1:6">
      <c r="A91" s="4">
        <v>90</v>
      </c>
      <c r="B91" s="5" t="s">
        <v>21</v>
      </c>
      <c r="C91" s="5" t="s">
        <v>25</v>
      </c>
      <c r="D91" s="5" t="s">
        <v>1374</v>
      </c>
      <c r="E91" s="5" t="s">
        <v>1313</v>
      </c>
      <c r="F91" s="7"/>
    </row>
    <row r="92" ht="18" customHeight="1" spans="1:6">
      <c r="A92" s="4">
        <v>91</v>
      </c>
      <c r="B92" s="5" t="s">
        <v>21</v>
      </c>
      <c r="C92" s="5" t="s">
        <v>25</v>
      </c>
      <c r="D92" s="5" t="s">
        <v>1375</v>
      </c>
      <c r="E92" s="5" t="s">
        <v>1313</v>
      </c>
      <c r="F92" s="7"/>
    </row>
    <row r="93" ht="18" customHeight="1" spans="1:6">
      <c r="A93" s="4">
        <v>92</v>
      </c>
      <c r="B93" s="5" t="s">
        <v>21</v>
      </c>
      <c r="C93" s="5" t="s">
        <v>55</v>
      </c>
      <c r="D93" s="5" t="s">
        <v>1376</v>
      </c>
      <c r="E93" s="5" t="s">
        <v>1313</v>
      </c>
      <c r="F93" s="7"/>
    </row>
    <row r="94" ht="18" customHeight="1" spans="1:6">
      <c r="A94" s="4">
        <v>93</v>
      </c>
      <c r="B94" s="5" t="s">
        <v>21</v>
      </c>
      <c r="C94" s="5" t="s">
        <v>347</v>
      </c>
      <c r="D94" s="5" t="s">
        <v>1377</v>
      </c>
      <c r="E94" s="5" t="s">
        <v>1313</v>
      </c>
      <c r="F94" s="7"/>
    </row>
    <row r="95" ht="18" customHeight="1" spans="1:6">
      <c r="A95" s="4">
        <v>94</v>
      </c>
      <c r="B95" s="5" t="s">
        <v>21</v>
      </c>
      <c r="C95" s="5" t="s">
        <v>23</v>
      </c>
      <c r="D95" s="5" t="s">
        <v>1378</v>
      </c>
      <c r="E95" s="5" t="s">
        <v>1313</v>
      </c>
      <c r="F95" s="7"/>
    </row>
    <row r="96" ht="18" customHeight="1" spans="1:6">
      <c r="A96" s="4">
        <v>95</v>
      </c>
      <c r="B96" s="5" t="s">
        <v>21</v>
      </c>
      <c r="C96" s="5" t="s">
        <v>377</v>
      </c>
      <c r="D96" s="5" t="s">
        <v>1379</v>
      </c>
      <c r="E96" s="5" t="s">
        <v>1313</v>
      </c>
      <c r="F96" s="7"/>
    </row>
    <row r="97" ht="18" customHeight="1" spans="1:6">
      <c r="A97" s="4">
        <v>96</v>
      </c>
      <c r="B97" s="5" t="s">
        <v>21</v>
      </c>
      <c r="C97" s="5" t="s">
        <v>25</v>
      </c>
      <c r="D97" s="5" t="s">
        <v>1380</v>
      </c>
      <c r="E97" s="5" t="s">
        <v>1313</v>
      </c>
      <c r="F97" s="7"/>
    </row>
    <row r="98" ht="18" customHeight="1" spans="1:6">
      <c r="A98" s="4">
        <v>97</v>
      </c>
      <c r="B98" s="5" t="s">
        <v>26</v>
      </c>
      <c r="C98" s="13" t="s">
        <v>30</v>
      </c>
      <c r="D98" s="13" t="s">
        <v>303</v>
      </c>
      <c r="E98" s="5" t="s">
        <v>1313</v>
      </c>
      <c r="F98" s="7"/>
    </row>
    <row r="99" ht="18" customHeight="1" spans="1:6">
      <c r="A99" s="4">
        <v>98</v>
      </c>
      <c r="B99" s="5" t="s">
        <v>26</v>
      </c>
      <c r="C99" s="13" t="s">
        <v>458</v>
      </c>
      <c r="D99" s="13" t="s">
        <v>1381</v>
      </c>
      <c r="E99" s="5" t="s">
        <v>1313</v>
      </c>
      <c r="F99" s="7"/>
    </row>
    <row r="100" ht="18" customHeight="1" spans="1:6">
      <c r="A100" s="4">
        <v>99</v>
      </c>
      <c r="B100" s="5" t="s">
        <v>26</v>
      </c>
      <c r="C100" s="13" t="s">
        <v>30</v>
      </c>
      <c r="D100" s="13" t="s">
        <v>1382</v>
      </c>
      <c r="E100" s="5" t="s">
        <v>1313</v>
      </c>
      <c r="F100" s="7"/>
    </row>
    <row r="101" ht="18" customHeight="1" spans="1:6">
      <c r="A101" s="4">
        <v>100</v>
      </c>
      <c r="B101" s="5" t="s">
        <v>26</v>
      </c>
      <c r="C101" s="13" t="s">
        <v>30</v>
      </c>
      <c r="D101" s="13" t="s">
        <v>1383</v>
      </c>
      <c r="E101" s="5" t="s">
        <v>1313</v>
      </c>
      <c r="F101" s="7"/>
    </row>
    <row r="102" ht="18" customHeight="1" spans="1:6">
      <c r="A102" s="4">
        <v>101</v>
      </c>
      <c r="B102" s="5" t="s">
        <v>26</v>
      </c>
      <c r="C102" s="13" t="s">
        <v>453</v>
      </c>
      <c r="D102" s="13" t="s">
        <v>1384</v>
      </c>
      <c r="E102" s="5" t="s">
        <v>1313</v>
      </c>
      <c r="F102" s="7"/>
    </row>
    <row r="103" ht="18" customHeight="1" spans="1:6">
      <c r="A103" s="4">
        <v>102</v>
      </c>
      <c r="B103" s="5" t="s">
        <v>26</v>
      </c>
      <c r="C103" s="13" t="s">
        <v>453</v>
      </c>
      <c r="D103" s="13" t="s">
        <v>455</v>
      </c>
      <c r="E103" s="5" t="s">
        <v>1313</v>
      </c>
      <c r="F103" s="7"/>
    </row>
    <row r="104" ht="18" customHeight="1" spans="1:6">
      <c r="A104" s="4">
        <v>103</v>
      </c>
      <c r="B104" s="5" t="s">
        <v>26</v>
      </c>
      <c r="C104" s="13" t="s">
        <v>458</v>
      </c>
      <c r="D104" s="13" t="s">
        <v>1257</v>
      </c>
      <c r="E104" s="5" t="s">
        <v>1313</v>
      </c>
      <c r="F104" s="7"/>
    </row>
    <row r="105" ht="18" customHeight="1" spans="1:6">
      <c r="A105" s="4">
        <v>104</v>
      </c>
      <c r="B105" s="5" t="s">
        <v>26</v>
      </c>
      <c r="C105" s="13" t="s">
        <v>458</v>
      </c>
      <c r="D105" s="13" t="s">
        <v>1385</v>
      </c>
      <c r="E105" s="5" t="s">
        <v>1313</v>
      </c>
      <c r="F105" s="7"/>
    </row>
    <row r="106" s="1" customFormat="1" ht="18" customHeight="1" spans="1:6">
      <c r="A106" s="4">
        <v>105</v>
      </c>
      <c r="B106" s="5" t="s">
        <v>26</v>
      </c>
      <c r="C106" s="13" t="s">
        <v>445</v>
      </c>
      <c r="D106" s="13" t="s">
        <v>1244</v>
      </c>
      <c r="E106" s="5" t="s">
        <v>1313</v>
      </c>
      <c r="F106" s="7"/>
    </row>
    <row r="107" s="1" customFormat="1" ht="18" customHeight="1" spans="1:6">
      <c r="A107" s="4">
        <v>106</v>
      </c>
      <c r="B107" s="5" t="s">
        <v>26</v>
      </c>
      <c r="C107" s="13" t="s">
        <v>30</v>
      </c>
      <c r="D107" s="13" t="s">
        <v>1386</v>
      </c>
      <c r="E107" s="5" t="s">
        <v>1313</v>
      </c>
      <c r="F107" s="7"/>
    </row>
    <row r="108" s="1" customFormat="1" ht="18" customHeight="1" spans="1:6">
      <c r="A108" s="4">
        <v>107</v>
      </c>
      <c r="B108" s="5" t="s">
        <v>26</v>
      </c>
      <c r="C108" s="13" t="s">
        <v>458</v>
      </c>
      <c r="D108" s="13" t="s">
        <v>1387</v>
      </c>
      <c r="E108" s="5" t="s">
        <v>1313</v>
      </c>
      <c r="F108" s="7"/>
    </row>
    <row r="109" s="1" customFormat="1" ht="18" customHeight="1" spans="1:6">
      <c r="A109" s="4">
        <v>108</v>
      </c>
      <c r="B109" s="5" t="s">
        <v>26</v>
      </c>
      <c r="C109" s="13" t="s">
        <v>461</v>
      </c>
      <c r="D109" s="13" t="s">
        <v>770</v>
      </c>
      <c r="E109" s="5" t="s">
        <v>1313</v>
      </c>
      <c r="F109" s="7"/>
    </row>
    <row r="110" s="1" customFormat="1" ht="18" customHeight="1" spans="1:6">
      <c r="A110" s="4">
        <v>109</v>
      </c>
      <c r="B110" s="5" t="s">
        <v>26</v>
      </c>
      <c r="C110" s="13" t="s">
        <v>30</v>
      </c>
      <c r="D110" s="13" t="s">
        <v>1388</v>
      </c>
      <c r="E110" s="5" t="s">
        <v>1313</v>
      </c>
      <c r="F110" s="7"/>
    </row>
    <row r="111" s="1" customFormat="1" ht="18" customHeight="1" spans="1:6">
      <c r="A111" s="4">
        <v>110</v>
      </c>
      <c r="B111" s="5" t="s">
        <v>26</v>
      </c>
      <c r="C111" s="13" t="s">
        <v>30</v>
      </c>
      <c r="D111" s="13" t="s">
        <v>761</v>
      </c>
      <c r="E111" s="5" t="s">
        <v>1313</v>
      </c>
      <c r="F111" s="5"/>
    </row>
    <row r="112" s="1" customFormat="1" ht="18" customHeight="1" spans="1:6">
      <c r="A112" s="4">
        <v>111</v>
      </c>
      <c r="B112" s="5" t="s">
        <v>26</v>
      </c>
      <c r="C112" s="13" t="s">
        <v>30</v>
      </c>
      <c r="D112" s="13" t="s">
        <v>1389</v>
      </c>
      <c r="E112" s="5" t="s">
        <v>1313</v>
      </c>
      <c r="F112" s="5"/>
    </row>
    <row r="113" s="1" customFormat="1" ht="18" customHeight="1" spans="1:6">
      <c r="A113" s="4">
        <v>112</v>
      </c>
      <c r="B113" s="5" t="s">
        <v>26</v>
      </c>
      <c r="C113" s="13" t="s">
        <v>56</v>
      </c>
      <c r="D113" s="13" t="s">
        <v>1390</v>
      </c>
      <c r="E113" s="5" t="s">
        <v>1313</v>
      </c>
      <c r="F113" s="5"/>
    </row>
    <row r="114" s="1" customFormat="1" ht="18" customHeight="1" spans="1:6">
      <c r="A114" s="4">
        <v>113</v>
      </c>
      <c r="B114" s="5" t="s">
        <v>26</v>
      </c>
      <c r="C114" s="13" t="s">
        <v>458</v>
      </c>
      <c r="D114" s="13" t="s">
        <v>469</v>
      </c>
      <c r="E114" s="5" t="s">
        <v>1313</v>
      </c>
      <c r="F114" s="5"/>
    </row>
    <row r="115" s="1" customFormat="1" ht="18" customHeight="1" spans="1:6">
      <c r="A115" s="4">
        <v>114</v>
      </c>
      <c r="B115" s="5" t="s">
        <v>26</v>
      </c>
      <c r="C115" s="13" t="s">
        <v>445</v>
      </c>
      <c r="D115" s="13" t="s">
        <v>1391</v>
      </c>
      <c r="E115" s="5" t="s">
        <v>1313</v>
      </c>
      <c r="F115" s="5"/>
    </row>
    <row r="116" s="1" customFormat="1" ht="18" customHeight="1" spans="1:6">
      <c r="A116" s="4">
        <v>115</v>
      </c>
      <c r="B116" s="5" t="s">
        <v>26</v>
      </c>
      <c r="C116" s="13" t="s">
        <v>417</v>
      </c>
      <c r="D116" s="13" t="s">
        <v>1392</v>
      </c>
      <c r="E116" s="5" t="s">
        <v>1313</v>
      </c>
      <c r="F116" s="5"/>
    </row>
    <row r="117" s="1" customFormat="1" ht="18" customHeight="1" spans="1:6">
      <c r="A117" s="4">
        <v>116</v>
      </c>
      <c r="B117" s="5" t="s">
        <v>26</v>
      </c>
      <c r="C117" s="13" t="s">
        <v>442</v>
      </c>
      <c r="D117" s="13" t="s">
        <v>1393</v>
      </c>
      <c r="E117" s="5" t="s">
        <v>1313</v>
      </c>
      <c r="F117" s="5"/>
    </row>
    <row r="118" s="1" customFormat="1" ht="18" customHeight="1" spans="1:6">
      <c r="A118" s="4">
        <v>117</v>
      </c>
      <c r="B118" s="5" t="s">
        <v>26</v>
      </c>
      <c r="C118" s="13" t="s">
        <v>60</v>
      </c>
      <c r="D118" s="13" t="s">
        <v>1394</v>
      </c>
      <c r="E118" s="5" t="s">
        <v>1313</v>
      </c>
      <c r="F118" s="5"/>
    </row>
    <row r="119" s="1" customFormat="1" ht="18" customHeight="1" spans="1:6">
      <c r="A119" s="4">
        <v>118</v>
      </c>
      <c r="B119" s="5" t="s">
        <v>26</v>
      </c>
      <c r="C119" s="13" t="s">
        <v>461</v>
      </c>
      <c r="D119" s="13" t="s">
        <v>1395</v>
      </c>
      <c r="E119" s="5" t="s">
        <v>1313</v>
      </c>
      <c r="F119" s="5"/>
    </row>
    <row r="120" s="1" customFormat="1" ht="18" customHeight="1" spans="1:6">
      <c r="A120" s="4">
        <v>119</v>
      </c>
      <c r="B120" s="5" t="s">
        <v>26</v>
      </c>
      <c r="C120" s="13" t="s">
        <v>461</v>
      </c>
      <c r="D120" s="13" t="s">
        <v>1396</v>
      </c>
      <c r="E120" s="5" t="s">
        <v>1313</v>
      </c>
      <c r="F120" s="5"/>
    </row>
    <row r="121" s="1" customFormat="1" ht="18" customHeight="1" spans="1:6">
      <c r="A121" s="4">
        <v>120</v>
      </c>
      <c r="B121" s="5" t="s">
        <v>26</v>
      </c>
      <c r="C121" s="13" t="s">
        <v>442</v>
      </c>
      <c r="D121" s="13" t="s">
        <v>1241</v>
      </c>
      <c r="E121" s="5" t="s">
        <v>1313</v>
      </c>
      <c r="F121" s="5"/>
    </row>
    <row r="122" ht="18" customHeight="1" spans="1:6">
      <c r="A122" s="4">
        <v>121</v>
      </c>
      <c r="B122" s="5" t="s">
        <v>26</v>
      </c>
      <c r="C122" s="13" t="s">
        <v>1397</v>
      </c>
      <c r="D122" s="13" t="s">
        <v>1398</v>
      </c>
      <c r="E122" s="5" t="s">
        <v>1313</v>
      </c>
      <c r="F122" s="14"/>
    </row>
    <row r="123" ht="18" customHeight="1" spans="1:6">
      <c r="A123" s="4">
        <v>122</v>
      </c>
      <c r="B123" s="5" t="s">
        <v>26</v>
      </c>
      <c r="C123" s="13" t="s">
        <v>1397</v>
      </c>
      <c r="D123" s="13" t="s">
        <v>1399</v>
      </c>
      <c r="E123" s="5" t="s">
        <v>1313</v>
      </c>
      <c r="F123" s="14"/>
    </row>
    <row r="124" ht="18" customHeight="1" spans="1:6">
      <c r="A124" s="4">
        <v>123</v>
      </c>
      <c r="B124" s="5" t="s">
        <v>26</v>
      </c>
      <c r="C124" s="13" t="s">
        <v>1400</v>
      </c>
      <c r="D124" s="13" t="s">
        <v>443</v>
      </c>
      <c r="E124" s="5" t="s">
        <v>1313</v>
      </c>
      <c r="F124" s="14"/>
    </row>
    <row r="125" ht="18" customHeight="1" spans="1:6">
      <c r="A125" s="4">
        <v>124</v>
      </c>
      <c r="B125" s="5" t="s">
        <v>141</v>
      </c>
      <c r="C125" s="5" t="s">
        <v>64</v>
      </c>
      <c r="D125" s="5" t="s">
        <v>1401</v>
      </c>
      <c r="E125" s="5" t="s">
        <v>1313</v>
      </c>
      <c r="F125" s="14"/>
    </row>
    <row r="126" ht="18" customHeight="1" spans="1:6">
      <c r="A126" s="4">
        <v>125</v>
      </c>
      <c r="B126" s="5" t="s">
        <v>141</v>
      </c>
      <c r="C126" s="5" t="s">
        <v>62</v>
      </c>
      <c r="D126" s="5" t="s">
        <v>1402</v>
      </c>
      <c r="E126" s="5" t="s">
        <v>1313</v>
      </c>
      <c r="F126" s="14"/>
    </row>
    <row r="127" ht="18" customHeight="1" spans="1:6">
      <c r="A127" s="4">
        <v>126</v>
      </c>
      <c r="B127" s="5" t="s">
        <v>141</v>
      </c>
      <c r="C127" s="5" t="s">
        <v>489</v>
      </c>
      <c r="D127" s="5" t="s">
        <v>1403</v>
      </c>
      <c r="E127" s="5" t="s">
        <v>1313</v>
      </c>
      <c r="F127" s="14"/>
    </row>
    <row r="128" ht="18" customHeight="1" spans="1:6">
      <c r="A128" s="4">
        <v>127</v>
      </c>
      <c r="B128" s="5" t="s">
        <v>141</v>
      </c>
      <c r="C128" s="5" t="s">
        <v>37</v>
      </c>
      <c r="D128" s="5" t="s">
        <v>1404</v>
      </c>
      <c r="E128" s="5" t="s">
        <v>1313</v>
      </c>
      <c r="F128" s="14"/>
    </row>
    <row r="129" ht="18" customHeight="1" spans="1:6">
      <c r="A129" s="4">
        <v>128</v>
      </c>
      <c r="B129" s="5" t="s">
        <v>141</v>
      </c>
      <c r="C129" s="5" t="s">
        <v>64</v>
      </c>
      <c r="D129" s="5" t="s">
        <v>789</v>
      </c>
      <c r="E129" s="5" t="s">
        <v>1313</v>
      </c>
      <c r="F129" s="14"/>
    </row>
    <row r="130" ht="18" customHeight="1" spans="1:6">
      <c r="A130" s="4">
        <v>129</v>
      </c>
      <c r="B130" s="5" t="s">
        <v>141</v>
      </c>
      <c r="C130" s="5" t="s">
        <v>489</v>
      </c>
      <c r="D130" s="5" t="s">
        <v>1405</v>
      </c>
      <c r="E130" s="5" t="s">
        <v>1313</v>
      </c>
      <c r="F130" s="14"/>
    </row>
    <row r="131" ht="18" customHeight="1" spans="1:6">
      <c r="A131" s="4">
        <v>130</v>
      </c>
      <c r="B131" s="5" t="s">
        <v>141</v>
      </c>
      <c r="C131" s="5" t="s">
        <v>524</v>
      </c>
      <c r="D131" s="5" t="s">
        <v>1406</v>
      </c>
      <c r="E131" s="5" t="s">
        <v>1313</v>
      </c>
      <c r="F131" s="14"/>
    </row>
    <row r="132" ht="18" customHeight="1" spans="1:6">
      <c r="A132" s="4">
        <v>131</v>
      </c>
      <c r="B132" s="5" t="s">
        <v>141</v>
      </c>
      <c r="C132" s="5" t="s">
        <v>520</v>
      </c>
      <c r="D132" s="5" t="s">
        <v>1407</v>
      </c>
      <c r="E132" s="5" t="s">
        <v>1313</v>
      </c>
      <c r="F132" s="14"/>
    </row>
    <row r="133" ht="18" customHeight="1" spans="1:6">
      <c r="A133" s="4">
        <v>132</v>
      </c>
      <c r="B133" s="5" t="s">
        <v>141</v>
      </c>
      <c r="C133" s="5" t="s">
        <v>36</v>
      </c>
      <c r="D133" s="5" t="s">
        <v>1408</v>
      </c>
      <c r="E133" s="5" t="s">
        <v>1313</v>
      </c>
      <c r="F133" s="14"/>
    </row>
    <row r="134" ht="18" customHeight="1" spans="1:6">
      <c r="A134" s="4">
        <v>133</v>
      </c>
      <c r="B134" s="5" t="s">
        <v>141</v>
      </c>
      <c r="C134" s="5" t="s">
        <v>34</v>
      </c>
      <c r="D134" s="5" t="s">
        <v>1356</v>
      </c>
      <c r="E134" s="5" t="s">
        <v>1313</v>
      </c>
      <c r="F134" s="14"/>
    </row>
    <row r="135" ht="18" customHeight="1" spans="1:6">
      <c r="A135" s="4">
        <v>134</v>
      </c>
      <c r="B135" s="5" t="s">
        <v>141</v>
      </c>
      <c r="C135" s="5" t="s">
        <v>35</v>
      </c>
      <c r="D135" s="5" t="s">
        <v>1409</v>
      </c>
      <c r="E135" s="5" t="s">
        <v>1313</v>
      </c>
      <c r="F135" s="14"/>
    </row>
    <row r="136" ht="18" customHeight="1" spans="1:6">
      <c r="A136" s="4">
        <v>135</v>
      </c>
      <c r="B136" s="15" t="s">
        <v>79</v>
      </c>
      <c r="C136" s="15" t="s">
        <v>380</v>
      </c>
      <c r="D136" s="16" t="s">
        <v>1410</v>
      </c>
      <c r="E136" s="15" t="s">
        <v>1313</v>
      </c>
      <c r="F136" s="14"/>
    </row>
    <row r="137" ht="18" customHeight="1" spans="1:6">
      <c r="A137" s="4">
        <v>136</v>
      </c>
      <c r="B137" s="15" t="s">
        <v>79</v>
      </c>
      <c r="C137" s="15" t="s">
        <v>300</v>
      </c>
      <c r="D137" s="16" t="s">
        <v>1411</v>
      </c>
      <c r="E137" s="15" t="s">
        <v>1313</v>
      </c>
      <c r="F137" s="14"/>
    </row>
    <row r="138" ht="18" customHeight="1" spans="1:6">
      <c r="A138" s="4">
        <v>137</v>
      </c>
      <c r="B138" s="15" t="s">
        <v>79</v>
      </c>
      <c r="C138" s="15" t="s">
        <v>425</v>
      </c>
      <c r="D138" s="16" t="s">
        <v>426</v>
      </c>
      <c r="E138" s="15" t="s">
        <v>1313</v>
      </c>
      <c r="F138" s="14"/>
    </row>
    <row r="139" ht="18" customHeight="1" spans="1:6">
      <c r="A139" s="4">
        <v>138</v>
      </c>
      <c r="B139" s="15" t="s">
        <v>79</v>
      </c>
      <c r="C139" s="15" t="s">
        <v>357</v>
      </c>
      <c r="D139" s="16" t="s">
        <v>700</v>
      </c>
      <c r="E139" s="15" t="s">
        <v>1313</v>
      </c>
      <c r="F139" s="14"/>
    </row>
    <row r="140" ht="18" customHeight="1" spans="1:6">
      <c r="A140" s="4">
        <v>139</v>
      </c>
      <c r="B140" s="15" t="s">
        <v>79</v>
      </c>
      <c r="C140" s="15" t="s">
        <v>1412</v>
      </c>
      <c r="D140" s="16" t="s">
        <v>350</v>
      </c>
      <c r="E140" s="15" t="s">
        <v>1313</v>
      </c>
      <c r="F140" s="14"/>
    </row>
    <row r="141" ht="18" customHeight="1" spans="1:6">
      <c r="A141" s="4">
        <v>140</v>
      </c>
      <c r="B141" s="15" t="s">
        <v>79</v>
      </c>
      <c r="C141" s="15" t="s">
        <v>439</v>
      </c>
      <c r="D141" s="16" t="s">
        <v>1413</v>
      </c>
      <c r="E141" s="15" t="s">
        <v>1313</v>
      </c>
      <c r="F141" s="14"/>
    </row>
    <row r="142" ht="18" customHeight="1" spans="1:6">
      <c r="A142" s="4">
        <v>141</v>
      </c>
      <c r="B142" s="15" t="s">
        <v>79</v>
      </c>
      <c r="C142" s="15" t="s">
        <v>489</v>
      </c>
      <c r="D142" s="16" t="s">
        <v>1414</v>
      </c>
      <c r="E142" s="15" t="s">
        <v>1313</v>
      </c>
      <c r="F142" s="14"/>
    </row>
    <row r="143" ht="18" customHeight="1" spans="1:6">
      <c r="A143" s="4">
        <v>142</v>
      </c>
      <c r="B143" s="15" t="s">
        <v>79</v>
      </c>
      <c r="C143" s="15" t="s">
        <v>62</v>
      </c>
      <c r="D143" s="16" t="s">
        <v>1415</v>
      </c>
      <c r="E143" s="15" t="s">
        <v>1313</v>
      </c>
      <c r="F143" s="14"/>
    </row>
    <row r="144" ht="18" customHeight="1" spans="1:6">
      <c r="A144" s="4">
        <v>143</v>
      </c>
      <c r="B144" s="15" t="s">
        <v>79</v>
      </c>
      <c r="C144" s="15" t="s">
        <v>331</v>
      </c>
      <c r="D144" s="16" t="s">
        <v>1416</v>
      </c>
      <c r="E144" s="15" t="s">
        <v>1313</v>
      </c>
      <c r="F144" s="14"/>
    </row>
    <row r="145" ht="18" customHeight="1" spans="1:6">
      <c r="A145" s="4">
        <v>144</v>
      </c>
      <c r="B145" s="15" t="s">
        <v>79</v>
      </c>
      <c r="C145" s="15" t="s">
        <v>37</v>
      </c>
      <c r="D145" s="16" t="s">
        <v>1417</v>
      </c>
      <c r="E145" s="15" t="s">
        <v>1313</v>
      </c>
      <c r="F145" s="14"/>
    </row>
    <row r="146" ht="18" customHeight="1" spans="1:6">
      <c r="A146" s="4">
        <v>145</v>
      </c>
      <c r="B146" s="15" t="s">
        <v>79</v>
      </c>
      <c r="C146" s="15" t="s">
        <v>38</v>
      </c>
      <c r="D146" s="15" t="s">
        <v>1418</v>
      </c>
      <c r="E146" s="15" t="s">
        <v>1313</v>
      </c>
      <c r="F146" s="14"/>
    </row>
    <row r="147" ht="18" customHeight="1" spans="1:6">
      <c r="A147" s="4">
        <v>146</v>
      </c>
      <c r="B147" s="15" t="s">
        <v>79</v>
      </c>
      <c r="C147" s="15" t="s">
        <v>63</v>
      </c>
      <c r="D147" s="15" t="s">
        <v>1419</v>
      </c>
      <c r="E147" s="15" t="s">
        <v>1313</v>
      </c>
      <c r="F147" s="14"/>
    </row>
    <row r="148" ht="18" customHeight="1" spans="1:6">
      <c r="A148" s="4">
        <v>147</v>
      </c>
      <c r="B148" s="15" t="s">
        <v>79</v>
      </c>
      <c r="C148" s="15" t="s">
        <v>870</v>
      </c>
      <c r="D148" s="16" t="s">
        <v>1420</v>
      </c>
      <c r="E148" s="15" t="s">
        <v>1313</v>
      </c>
      <c r="F148" s="14"/>
    </row>
    <row r="149" ht="18" customHeight="1" spans="1:6">
      <c r="A149" s="4">
        <v>148</v>
      </c>
      <c r="B149" s="15" t="s">
        <v>79</v>
      </c>
      <c r="C149" s="15" t="s">
        <v>62</v>
      </c>
      <c r="D149" s="16" t="s">
        <v>793</v>
      </c>
      <c r="E149" s="15" t="s">
        <v>1313</v>
      </c>
      <c r="F149" s="14"/>
    </row>
    <row r="150" ht="18" customHeight="1" spans="1:6">
      <c r="A150" s="4">
        <v>149</v>
      </c>
      <c r="B150" s="15" t="s">
        <v>79</v>
      </c>
      <c r="C150" s="15" t="s">
        <v>62</v>
      </c>
      <c r="D150" s="16" t="s">
        <v>1421</v>
      </c>
      <c r="E150" s="15" t="s">
        <v>1313</v>
      </c>
      <c r="F150" s="14"/>
    </row>
    <row r="151" ht="18" customHeight="1" spans="1:6">
      <c r="A151" s="4">
        <v>150</v>
      </c>
      <c r="B151" s="15" t="s">
        <v>79</v>
      </c>
      <c r="C151" s="15" t="s">
        <v>37</v>
      </c>
      <c r="D151" s="16" t="s">
        <v>1422</v>
      </c>
      <c r="E151" s="15" t="s">
        <v>1313</v>
      </c>
      <c r="F151" s="14"/>
    </row>
    <row r="152" ht="18" customHeight="1" spans="1:6">
      <c r="A152" s="4">
        <v>151</v>
      </c>
      <c r="B152" s="15" t="s">
        <v>79</v>
      </c>
      <c r="C152" s="15" t="s">
        <v>461</v>
      </c>
      <c r="D152" s="16" t="s">
        <v>1423</v>
      </c>
      <c r="E152" s="15" t="s">
        <v>1313</v>
      </c>
      <c r="F152" s="14"/>
    </row>
    <row r="153" ht="18" customHeight="1" spans="1:6">
      <c r="A153" s="4">
        <v>152</v>
      </c>
      <c r="B153" s="15" t="s">
        <v>79</v>
      </c>
      <c r="C153" s="15" t="s">
        <v>461</v>
      </c>
      <c r="D153" s="16" t="s">
        <v>1424</v>
      </c>
      <c r="E153" s="15" t="s">
        <v>1313</v>
      </c>
      <c r="F153" s="14"/>
    </row>
  </sheetData>
  <dataValidations count="2">
    <dataValidation type="list" allowBlank="1" showInputMessage="1" showErrorMessage="1" sqref="E1 E84 E85 E86 E87 E88 E89 E90 E91 E92 E93 E94 E95 E96 E97 E139 E142 E2:E55 E56:E83 E98:E124 E125:E135 E136:E138 E140:E141 E143:E144 E145:E147 E148:E153">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84 B85 B91 B2:B55 B56:B83 B86:B88 B89:B90 B92:B94 B95:B97 B98:B124 B136:B153">
      <formula1>"会计系,财金系,经贸系,信息系,公管系,院团委"</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H19" sqref="H19"/>
    </sheetView>
  </sheetViews>
  <sheetFormatPr defaultColWidth="9" defaultRowHeight="14.25" outlineLevelCol="4"/>
  <cols>
    <col min="1" max="1" width="9" style="37"/>
    <col min="2" max="2" width="12" style="37" customWidth="1"/>
    <col min="3" max="3" width="29.25" style="37" customWidth="1"/>
    <col min="4" max="4" width="20.25" style="37" customWidth="1"/>
    <col min="5" max="5" width="15.125" style="37" customWidth="1"/>
  </cols>
  <sheetData>
    <row r="1" s="55" customFormat="1" ht="18" customHeight="1" spans="1:5">
      <c r="A1" s="3" t="s">
        <v>0</v>
      </c>
      <c r="B1" s="3" t="s">
        <v>1</v>
      </c>
      <c r="C1" s="3" t="s">
        <v>2</v>
      </c>
      <c r="D1" s="3" t="s">
        <v>3</v>
      </c>
      <c r="E1" s="14" t="s">
        <v>4</v>
      </c>
    </row>
    <row r="2" s="55" customFormat="1" ht="18" customHeight="1" spans="1:5">
      <c r="A2" s="4">
        <v>1</v>
      </c>
      <c r="B2" s="3" t="s">
        <v>5</v>
      </c>
      <c r="C2" s="5" t="s">
        <v>38</v>
      </c>
      <c r="D2" s="5" t="s">
        <v>39</v>
      </c>
      <c r="E2" s="7"/>
    </row>
    <row r="3" s="55" customFormat="1" ht="18" customHeight="1" spans="1:5">
      <c r="A3" s="4">
        <v>2</v>
      </c>
      <c r="B3" s="3" t="s">
        <v>5</v>
      </c>
      <c r="C3" s="5" t="s">
        <v>40</v>
      </c>
      <c r="D3" s="5" t="s">
        <v>39</v>
      </c>
      <c r="E3" s="7"/>
    </row>
    <row r="4" s="55" customFormat="1" ht="18" customHeight="1" spans="1:5">
      <c r="A4" s="4">
        <v>3</v>
      </c>
      <c r="B4" s="3" t="s">
        <v>5</v>
      </c>
      <c r="C4" s="5" t="s">
        <v>41</v>
      </c>
      <c r="D4" s="5" t="s">
        <v>39</v>
      </c>
      <c r="E4" s="7"/>
    </row>
    <row r="5" s="55" customFormat="1" ht="18" customHeight="1" spans="1:5">
      <c r="A5" s="4">
        <v>4</v>
      </c>
      <c r="B5" s="3" t="s">
        <v>5</v>
      </c>
      <c r="C5" s="5" t="s">
        <v>42</v>
      </c>
      <c r="D5" s="5" t="s">
        <v>39</v>
      </c>
      <c r="E5" s="7"/>
    </row>
    <row r="6" s="55" customFormat="1" ht="18" customHeight="1" spans="1:5">
      <c r="A6" s="4">
        <v>5</v>
      </c>
      <c r="B6" s="3" t="s">
        <v>5</v>
      </c>
      <c r="C6" s="5" t="s">
        <v>43</v>
      </c>
      <c r="D6" s="5" t="s">
        <v>39</v>
      </c>
      <c r="E6" s="7"/>
    </row>
    <row r="7" s="55" customFormat="1" ht="18" customHeight="1" spans="1:5">
      <c r="A7" s="4">
        <v>6</v>
      </c>
      <c r="B7" s="3" t="s">
        <v>5</v>
      </c>
      <c r="C7" s="5" t="s">
        <v>44</v>
      </c>
      <c r="D7" s="5" t="s">
        <v>39</v>
      </c>
      <c r="E7" s="7"/>
    </row>
    <row r="8" s="55" customFormat="1" ht="18" customHeight="1" spans="1:5">
      <c r="A8" s="4">
        <v>7</v>
      </c>
      <c r="B8" s="3" t="s">
        <v>5</v>
      </c>
      <c r="C8" s="5" t="s">
        <v>45</v>
      </c>
      <c r="D8" s="3" t="s">
        <v>39</v>
      </c>
      <c r="E8" s="7"/>
    </row>
    <row r="9" s="55" customFormat="1" ht="18" customHeight="1" spans="1:5">
      <c r="A9" s="4">
        <v>8</v>
      </c>
      <c r="B9" s="3" t="s">
        <v>5</v>
      </c>
      <c r="C9" s="5" t="s">
        <v>46</v>
      </c>
      <c r="D9" s="3" t="s">
        <v>39</v>
      </c>
      <c r="E9" s="7"/>
    </row>
    <row r="10" s="55" customFormat="1" ht="18" customHeight="1" spans="1:5">
      <c r="A10" s="4">
        <v>9</v>
      </c>
      <c r="B10" s="5" t="s">
        <v>15</v>
      </c>
      <c r="C10" s="29" t="s">
        <v>47</v>
      </c>
      <c r="D10" s="5" t="s">
        <v>39</v>
      </c>
      <c r="E10" s="7"/>
    </row>
    <row r="11" s="55" customFormat="1" ht="18" customHeight="1" spans="1:5">
      <c r="A11" s="4">
        <v>10</v>
      </c>
      <c r="B11" s="5" t="s">
        <v>15</v>
      </c>
      <c r="C11" s="29" t="s">
        <v>48</v>
      </c>
      <c r="D11" s="5" t="s">
        <v>39</v>
      </c>
      <c r="E11" s="7"/>
    </row>
    <row r="12" s="55" customFormat="1" ht="18" customHeight="1" spans="1:5">
      <c r="A12" s="4">
        <v>11</v>
      </c>
      <c r="B12" s="5" t="s">
        <v>15</v>
      </c>
      <c r="C12" s="29" t="s">
        <v>49</v>
      </c>
      <c r="D12" s="5" t="s">
        <v>39</v>
      </c>
      <c r="E12" s="7"/>
    </row>
    <row r="13" s="55" customFormat="1" ht="18" customHeight="1" spans="1:5">
      <c r="A13" s="4">
        <v>12</v>
      </c>
      <c r="B13" s="5" t="s">
        <v>15</v>
      </c>
      <c r="C13" s="29" t="s">
        <v>50</v>
      </c>
      <c r="D13" s="5" t="s">
        <v>39</v>
      </c>
      <c r="E13" s="7"/>
    </row>
    <row r="14" s="55" customFormat="1" ht="18" customHeight="1" spans="1:5">
      <c r="A14" s="4">
        <v>13</v>
      </c>
      <c r="B14" s="5" t="s">
        <v>15</v>
      </c>
      <c r="C14" s="29" t="s">
        <v>51</v>
      </c>
      <c r="D14" s="5" t="s">
        <v>39</v>
      </c>
      <c r="E14" s="7"/>
    </row>
    <row r="15" s="55" customFormat="1" ht="18" customHeight="1" spans="1:5">
      <c r="A15" s="4">
        <v>14</v>
      </c>
      <c r="B15" s="5" t="s">
        <v>21</v>
      </c>
      <c r="C15" s="5" t="s">
        <v>52</v>
      </c>
      <c r="D15" s="5" t="s">
        <v>39</v>
      </c>
      <c r="E15" s="14"/>
    </row>
    <row r="16" s="55" customFormat="1" ht="18" customHeight="1" spans="1:5">
      <c r="A16" s="4">
        <v>15</v>
      </c>
      <c r="B16" s="5" t="s">
        <v>21</v>
      </c>
      <c r="C16" s="5" t="s">
        <v>53</v>
      </c>
      <c r="D16" s="5" t="s">
        <v>39</v>
      </c>
      <c r="E16" s="14"/>
    </row>
    <row r="17" s="55" customFormat="1" ht="18" customHeight="1" spans="1:5">
      <c r="A17" s="4">
        <v>16</v>
      </c>
      <c r="B17" s="5" t="s">
        <v>21</v>
      </c>
      <c r="C17" s="5" t="s">
        <v>54</v>
      </c>
      <c r="D17" s="5" t="s">
        <v>39</v>
      </c>
      <c r="E17" s="14"/>
    </row>
    <row r="18" s="37" customFormat="1" ht="18" customHeight="1" spans="1:5">
      <c r="A18" s="4">
        <v>17</v>
      </c>
      <c r="B18" s="5" t="s">
        <v>21</v>
      </c>
      <c r="C18" s="5" t="s">
        <v>55</v>
      </c>
      <c r="D18" s="5" t="s">
        <v>39</v>
      </c>
      <c r="E18" s="14"/>
    </row>
    <row r="19" s="37" customFormat="1" ht="18" customHeight="1" spans="1:5">
      <c r="A19" s="4">
        <v>18</v>
      </c>
      <c r="B19" s="5" t="s">
        <v>26</v>
      </c>
      <c r="C19" s="5" t="s">
        <v>56</v>
      </c>
      <c r="D19" s="5" t="s">
        <v>39</v>
      </c>
      <c r="E19" s="14"/>
    </row>
    <row r="20" s="37" customFormat="1" ht="18" customHeight="1" spans="1:5">
      <c r="A20" s="4">
        <v>19</v>
      </c>
      <c r="B20" s="5" t="s">
        <v>26</v>
      </c>
      <c r="C20" s="5" t="s">
        <v>57</v>
      </c>
      <c r="D20" s="5" t="s">
        <v>39</v>
      </c>
      <c r="E20" s="14"/>
    </row>
    <row r="21" s="37" customFormat="1" ht="18" customHeight="1" spans="1:5">
      <c r="A21" s="4">
        <v>20</v>
      </c>
      <c r="B21" s="5" t="s">
        <v>26</v>
      </c>
      <c r="C21" s="5" t="s">
        <v>58</v>
      </c>
      <c r="D21" s="5" t="s">
        <v>39</v>
      </c>
      <c r="E21" s="14"/>
    </row>
    <row r="22" s="37" customFormat="1" ht="18" customHeight="1" spans="1:5">
      <c r="A22" s="4">
        <v>21</v>
      </c>
      <c r="B22" s="5" t="s">
        <v>26</v>
      </c>
      <c r="C22" s="5" t="s">
        <v>59</v>
      </c>
      <c r="D22" s="5" t="s">
        <v>39</v>
      </c>
      <c r="E22" s="14"/>
    </row>
    <row r="23" s="37" customFormat="1" ht="18" customHeight="1" spans="1:5">
      <c r="A23" s="4">
        <v>22</v>
      </c>
      <c r="B23" s="5" t="s">
        <v>26</v>
      </c>
      <c r="C23" s="5" t="s">
        <v>60</v>
      </c>
      <c r="D23" s="5" t="s">
        <v>39</v>
      </c>
      <c r="E23" s="14"/>
    </row>
    <row r="24" s="1" customFormat="1" ht="18" customHeight="1" spans="1:5">
      <c r="A24" s="4">
        <v>23</v>
      </c>
      <c r="B24" s="3" t="s">
        <v>32</v>
      </c>
      <c r="C24" s="12" t="s">
        <v>61</v>
      </c>
      <c r="D24" s="5" t="s">
        <v>39</v>
      </c>
      <c r="E24" s="14"/>
    </row>
    <row r="25" s="1" customFormat="1" ht="18" customHeight="1" spans="1:5">
      <c r="A25" s="4">
        <v>24</v>
      </c>
      <c r="B25" s="3" t="s">
        <v>32</v>
      </c>
      <c r="C25" s="12" t="s">
        <v>62</v>
      </c>
      <c r="D25" s="5" t="s">
        <v>39</v>
      </c>
      <c r="E25" s="14"/>
    </row>
    <row r="26" s="1" customFormat="1" ht="18" customHeight="1" spans="1:5">
      <c r="A26" s="4">
        <v>25</v>
      </c>
      <c r="B26" s="3" t="s">
        <v>32</v>
      </c>
      <c r="C26" s="12" t="s">
        <v>63</v>
      </c>
      <c r="D26" s="5" t="s">
        <v>39</v>
      </c>
      <c r="E26" s="14"/>
    </row>
    <row r="27" s="1" customFormat="1" ht="18" customHeight="1" spans="1:5">
      <c r="A27" s="4">
        <v>26</v>
      </c>
      <c r="B27" s="3" t="s">
        <v>32</v>
      </c>
      <c r="C27" s="12" t="s">
        <v>64</v>
      </c>
      <c r="D27" s="5" t="s">
        <v>39</v>
      </c>
      <c r="E27" s="14"/>
    </row>
    <row r="28" s="1" customFormat="1" ht="18" customHeight="1" spans="1:5">
      <c r="A28" s="4">
        <v>27</v>
      </c>
      <c r="B28" s="3" t="s">
        <v>32</v>
      </c>
      <c r="C28" s="12" t="s">
        <v>65</v>
      </c>
      <c r="D28" s="5" t="s">
        <v>39</v>
      </c>
      <c r="E28" s="14"/>
    </row>
  </sheetData>
  <dataValidations count="2">
    <dataValidation type="list" allowBlank="1" showInputMessage="1" showErrorMessage="1" sqref="B2:B9 B10:B14 B15:B16 B17:B18 B19:B23">
      <formula1>"会计系,财金系,经贸系,信息系,公管系,院团委"</formula1>
    </dataValidation>
    <dataValidation type="list" allowBlank="1" showInputMessage="1" showErrorMessage="1" sqref="D2:D9 D10:D13 D14:D17 D18:D22 D23:D28">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G20" sqref="G20"/>
    </sheetView>
  </sheetViews>
  <sheetFormatPr defaultColWidth="9" defaultRowHeight="14.25" outlineLevelCol="4"/>
  <cols>
    <col min="1" max="1" width="9" style="1"/>
    <col min="2" max="2" width="11.5" style="1" customWidth="1"/>
    <col min="3" max="3" width="29.25" style="1" customWidth="1"/>
    <col min="4" max="4" width="27.25" style="1" customWidth="1"/>
    <col min="5" max="5" width="11.625" style="1" customWidth="1"/>
  </cols>
  <sheetData>
    <row r="1" s="17" customFormat="1" ht="18" customHeight="1" spans="1:5">
      <c r="A1" s="3" t="s">
        <v>0</v>
      </c>
      <c r="B1" s="3" t="s">
        <v>1</v>
      </c>
      <c r="C1" s="3" t="s">
        <v>2</v>
      </c>
      <c r="D1" s="3" t="s">
        <v>3</v>
      </c>
      <c r="E1" s="3" t="s">
        <v>4</v>
      </c>
    </row>
    <row r="2" s="17" customFormat="1" ht="18" customHeight="1" spans="1:5">
      <c r="A2" s="4">
        <v>1</v>
      </c>
      <c r="B2" s="3" t="s">
        <v>5</v>
      </c>
      <c r="C2" s="33" t="s">
        <v>66</v>
      </c>
      <c r="D2" s="3" t="s">
        <v>67</v>
      </c>
      <c r="E2" s="14"/>
    </row>
    <row r="3" s="17" customFormat="1" ht="18" customHeight="1" spans="1:5">
      <c r="A3" s="4">
        <v>2</v>
      </c>
      <c r="B3" s="3" t="s">
        <v>5</v>
      </c>
      <c r="C3" s="33" t="s">
        <v>68</v>
      </c>
      <c r="D3" s="3" t="s">
        <v>67</v>
      </c>
      <c r="E3" s="14"/>
    </row>
    <row r="4" s="17" customFormat="1" ht="18" customHeight="1" spans="1:5">
      <c r="A4" s="4">
        <v>3</v>
      </c>
      <c r="B4" s="3" t="s">
        <v>5</v>
      </c>
      <c r="C4" s="33" t="s">
        <v>69</v>
      </c>
      <c r="D4" s="3" t="s">
        <v>67</v>
      </c>
      <c r="E4" s="14"/>
    </row>
    <row r="5" s="17" customFormat="1" ht="18" customHeight="1" spans="1:5">
      <c r="A5" s="4">
        <v>4</v>
      </c>
      <c r="B5" s="3" t="s">
        <v>5</v>
      </c>
      <c r="C5" s="33" t="s">
        <v>70</v>
      </c>
      <c r="D5" s="3" t="s">
        <v>67</v>
      </c>
      <c r="E5" s="14"/>
    </row>
    <row r="6" s="17" customFormat="1" ht="18" customHeight="1" spans="1:5">
      <c r="A6" s="4">
        <v>5</v>
      </c>
      <c r="B6" s="5" t="s">
        <v>15</v>
      </c>
      <c r="C6" s="5" t="s">
        <v>71</v>
      </c>
      <c r="D6" s="5" t="s">
        <v>67</v>
      </c>
      <c r="E6" s="14"/>
    </row>
    <row r="7" s="17" customFormat="1" ht="18" customHeight="1" spans="1:5">
      <c r="A7" s="4">
        <v>6</v>
      </c>
      <c r="B7" s="5" t="s">
        <v>15</v>
      </c>
      <c r="C7" s="5" t="s">
        <v>72</v>
      </c>
      <c r="D7" s="5" t="s">
        <v>67</v>
      </c>
      <c r="E7" s="14"/>
    </row>
    <row r="8" s="17" customFormat="1" ht="18" customHeight="1" spans="1:5">
      <c r="A8" s="4">
        <v>7</v>
      </c>
      <c r="B8" s="5" t="s">
        <v>15</v>
      </c>
      <c r="C8" s="5" t="s">
        <v>73</v>
      </c>
      <c r="D8" s="5" t="s">
        <v>67</v>
      </c>
      <c r="E8" s="14"/>
    </row>
    <row r="9" s="17" customFormat="1" ht="18" customHeight="1" spans="1:5">
      <c r="A9" s="4">
        <v>8</v>
      </c>
      <c r="B9" s="5" t="s">
        <v>21</v>
      </c>
      <c r="C9" s="5" t="s">
        <v>74</v>
      </c>
      <c r="D9" s="5" t="s">
        <v>67</v>
      </c>
      <c r="E9" s="14"/>
    </row>
    <row r="10" s="17" customFormat="1" ht="18" customHeight="1" spans="1:5">
      <c r="A10" s="4">
        <v>9</v>
      </c>
      <c r="B10" s="5" t="s">
        <v>21</v>
      </c>
      <c r="C10" s="5" t="s">
        <v>75</v>
      </c>
      <c r="D10" s="5" t="s">
        <v>67</v>
      </c>
      <c r="E10" s="14"/>
    </row>
    <row r="11" s="1" customFormat="1" ht="18" customHeight="1" spans="1:5">
      <c r="A11" s="4">
        <v>10</v>
      </c>
      <c r="B11" s="5" t="s">
        <v>26</v>
      </c>
      <c r="C11" s="5" t="s">
        <v>76</v>
      </c>
      <c r="D11" s="5" t="s">
        <v>67</v>
      </c>
      <c r="E11" s="7"/>
    </row>
    <row r="12" s="1" customFormat="1" ht="18" customHeight="1" spans="1:5">
      <c r="A12" s="4">
        <v>11</v>
      </c>
      <c r="B12" s="5" t="s">
        <v>26</v>
      </c>
      <c r="C12" s="5" t="s">
        <v>77</v>
      </c>
      <c r="D12" s="5" t="s">
        <v>67</v>
      </c>
      <c r="E12" s="14"/>
    </row>
    <row r="13" s="1" customFormat="1" ht="18" customHeight="1" spans="1:5">
      <c r="A13" s="4">
        <v>12</v>
      </c>
      <c r="B13" s="14" t="s">
        <v>32</v>
      </c>
      <c r="C13" s="12" t="s">
        <v>78</v>
      </c>
      <c r="D13" s="5" t="s">
        <v>67</v>
      </c>
      <c r="E13" s="14"/>
    </row>
    <row r="14" s="1" customFormat="1" ht="18" customHeight="1" spans="1:5">
      <c r="A14" s="4">
        <v>13</v>
      </c>
      <c r="B14" s="5" t="s">
        <v>79</v>
      </c>
      <c r="C14" s="5" t="s">
        <v>80</v>
      </c>
      <c r="D14" s="5" t="s">
        <v>67</v>
      </c>
      <c r="E14" s="14"/>
    </row>
    <row r="15" ht="18" customHeight="1" spans="1:5">
      <c r="A15" s="4">
        <v>14</v>
      </c>
      <c r="B15" s="5" t="s">
        <v>79</v>
      </c>
      <c r="C15" s="5" t="s">
        <v>81</v>
      </c>
      <c r="D15" s="5" t="s">
        <v>67</v>
      </c>
      <c r="E15" s="14"/>
    </row>
    <row r="16" ht="18" customHeight="1" spans="1:5">
      <c r="A16" s="4">
        <v>15</v>
      </c>
      <c r="B16" s="5" t="s">
        <v>79</v>
      </c>
      <c r="C16" s="5" t="s">
        <v>82</v>
      </c>
      <c r="D16" s="5" t="s">
        <v>67</v>
      </c>
      <c r="E16" s="14"/>
    </row>
    <row r="17" ht="18" customHeight="1" spans="1:5">
      <c r="A17" s="4">
        <v>16</v>
      </c>
      <c r="B17" s="5" t="s">
        <v>79</v>
      </c>
      <c r="C17" s="5" t="s">
        <v>83</v>
      </c>
      <c r="D17" s="5" t="s">
        <v>67</v>
      </c>
      <c r="E17" s="14"/>
    </row>
    <row r="18" ht="18" customHeight="1" spans="1:5">
      <c r="A18" s="4">
        <v>17</v>
      </c>
      <c r="B18" s="5" t="s">
        <v>79</v>
      </c>
      <c r="C18" s="5" t="s">
        <v>84</v>
      </c>
      <c r="D18" s="5" t="s">
        <v>67</v>
      </c>
      <c r="E18" s="14"/>
    </row>
    <row r="19" ht="18" customHeight="1" spans="1:5">
      <c r="A19" s="4">
        <v>18</v>
      </c>
      <c r="B19" s="5" t="s">
        <v>79</v>
      </c>
      <c r="C19" s="5" t="s">
        <v>85</v>
      </c>
      <c r="D19" s="5" t="s">
        <v>67</v>
      </c>
      <c r="E19" s="14"/>
    </row>
    <row r="20" ht="18" customHeight="1" spans="1:5">
      <c r="A20" s="4">
        <v>19</v>
      </c>
      <c r="B20" s="5" t="s">
        <v>79</v>
      </c>
      <c r="C20" s="5" t="s">
        <v>86</v>
      </c>
      <c r="D20" s="5" t="s">
        <v>67</v>
      </c>
      <c r="E20" s="14"/>
    </row>
    <row r="21" ht="18" customHeight="1" spans="1:5">
      <c r="A21" s="4">
        <v>20</v>
      </c>
      <c r="B21" s="5" t="s">
        <v>79</v>
      </c>
      <c r="C21" s="5" t="s">
        <v>87</v>
      </c>
      <c r="D21" s="5" t="s">
        <v>67</v>
      </c>
      <c r="E21" s="14"/>
    </row>
    <row r="22" ht="18" customHeight="1"/>
  </sheetData>
  <dataValidations count="2">
    <dataValidation type="list" allowBlank="1" showInputMessage="1" showErrorMessage="1" sqref="D1 D13 D6:D7 D8:D9 D10:D12 D14:D21">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9 B10 B2:B5 B6:B8 B11:B12 B14:B21">
      <formula1>"会计系,财金系,经贸系,信息系,公管系,院团委"</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I23" sqref="I23"/>
    </sheetView>
  </sheetViews>
  <sheetFormatPr defaultColWidth="9" defaultRowHeight="14.25" outlineLevelCol="5"/>
  <cols>
    <col min="1" max="1" width="9" style="1"/>
    <col min="2" max="2" width="10.625" style="1" customWidth="1"/>
    <col min="3" max="3" width="34.875" style="1" customWidth="1"/>
    <col min="4" max="4" width="12.5" style="1" customWidth="1"/>
    <col min="5" max="5" width="21.5" style="1" customWidth="1"/>
    <col min="6" max="6" width="9" style="1"/>
  </cols>
  <sheetData>
    <row r="1" s="1" customFormat="1" ht="18" customHeight="1" spans="1:6">
      <c r="A1" s="3" t="s">
        <v>0</v>
      </c>
      <c r="B1" s="3" t="s">
        <v>1</v>
      </c>
      <c r="C1" s="3" t="s">
        <v>2</v>
      </c>
      <c r="D1" s="3" t="s">
        <v>88</v>
      </c>
      <c r="E1" s="3" t="s">
        <v>3</v>
      </c>
      <c r="F1" s="3" t="s">
        <v>4</v>
      </c>
    </row>
    <row r="2" s="1" customFormat="1" ht="18" customHeight="1" spans="1:6">
      <c r="A2" s="4">
        <v>1</v>
      </c>
      <c r="B2" s="3" t="s">
        <v>5</v>
      </c>
      <c r="C2" s="5" t="s">
        <v>8</v>
      </c>
      <c r="D2" s="12" t="s">
        <v>89</v>
      </c>
      <c r="E2" s="5" t="s">
        <v>90</v>
      </c>
      <c r="F2" s="7"/>
    </row>
    <row r="3" s="1" customFormat="1" ht="18" customHeight="1" spans="1:6">
      <c r="A3" s="4">
        <v>2</v>
      </c>
      <c r="B3" s="3" t="s">
        <v>5</v>
      </c>
      <c r="C3" s="5" t="s">
        <v>91</v>
      </c>
      <c r="D3" s="12" t="s">
        <v>92</v>
      </c>
      <c r="E3" s="5" t="s">
        <v>90</v>
      </c>
      <c r="F3" s="7"/>
    </row>
    <row r="4" s="1" customFormat="1" ht="18" customHeight="1" spans="1:6">
      <c r="A4" s="4">
        <v>3</v>
      </c>
      <c r="B4" s="3" t="s">
        <v>5</v>
      </c>
      <c r="C4" s="5" t="s">
        <v>93</v>
      </c>
      <c r="D4" s="12" t="s">
        <v>94</v>
      </c>
      <c r="E4" s="5" t="s">
        <v>90</v>
      </c>
      <c r="F4" s="7"/>
    </row>
    <row r="5" s="1" customFormat="1" ht="18" customHeight="1" spans="1:6">
      <c r="A5" s="4">
        <v>4</v>
      </c>
      <c r="B5" s="3" t="s">
        <v>5</v>
      </c>
      <c r="C5" s="5" t="s">
        <v>95</v>
      </c>
      <c r="D5" s="12" t="s">
        <v>96</v>
      </c>
      <c r="E5" s="5" t="s">
        <v>90</v>
      </c>
      <c r="F5" s="7"/>
    </row>
    <row r="6" s="1" customFormat="1" ht="18" customHeight="1" spans="1:6">
      <c r="A6" s="4">
        <v>5</v>
      </c>
      <c r="B6" s="3" t="s">
        <v>5</v>
      </c>
      <c r="C6" s="5" t="s">
        <v>97</v>
      </c>
      <c r="D6" s="12" t="s">
        <v>98</v>
      </c>
      <c r="E6" s="5" t="s">
        <v>90</v>
      </c>
      <c r="F6" s="7"/>
    </row>
    <row r="7" s="1" customFormat="1" ht="18" customHeight="1" spans="1:6">
      <c r="A7" s="4">
        <v>6</v>
      </c>
      <c r="B7" s="3" t="s">
        <v>5</v>
      </c>
      <c r="C7" s="5" t="s">
        <v>11</v>
      </c>
      <c r="D7" s="12" t="s">
        <v>99</v>
      </c>
      <c r="E7" s="5" t="s">
        <v>90</v>
      </c>
      <c r="F7" s="7"/>
    </row>
    <row r="8" s="1" customFormat="1" ht="18" customHeight="1" spans="1:6">
      <c r="A8" s="4">
        <v>7</v>
      </c>
      <c r="B8" s="3" t="s">
        <v>5</v>
      </c>
      <c r="C8" s="5" t="s">
        <v>41</v>
      </c>
      <c r="D8" s="12" t="s">
        <v>100</v>
      </c>
      <c r="E8" s="5" t="s">
        <v>90</v>
      </c>
      <c r="F8" s="7"/>
    </row>
    <row r="9" s="1" customFormat="1" ht="18" customHeight="1" spans="1:6">
      <c r="A9" s="4">
        <v>8</v>
      </c>
      <c r="B9" s="3" t="s">
        <v>5</v>
      </c>
      <c r="C9" s="5" t="s">
        <v>43</v>
      </c>
      <c r="D9" s="12" t="s">
        <v>101</v>
      </c>
      <c r="E9" s="5" t="s">
        <v>90</v>
      </c>
      <c r="F9" s="7"/>
    </row>
    <row r="10" s="1" customFormat="1" ht="18" customHeight="1" spans="1:6">
      <c r="A10" s="4">
        <v>9</v>
      </c>
      <c r="B10" s="3" t="s">
        <v>5</v>
      </c>
      <c r="C10" s="5" t="s">
        <v>38</v>
      </c>
      <c r="D10" s="12" t="s">
        <v>102</v>
      </c>
      <c r="E10" s="5" t="s">
        <v>90</v>
      </c>
      <c r="F10" s="7"/>
    </row>
    <row r="11" s="1" customFormat="1" ht="18" customHeight="1" spans="1:6">
      <c r="A11" s="4">
        <v>10</v>
      </c>
      <c r="B11" s="3" t="s">
        <v>5</v>
      </c>
      <c r="C11" s="5" t="s">
        <v>12</v>
      </c>
      <c r="D11" s="12" t="s">
        <v>103</v>
      </c>
      <c r="E11" s="5" t="s">
        <v>90</v>
      </c>
      <c r="F11" s="7"/>
    </row>
    <row r="12" s="1" customFormat="1" ht="18" customHeight="1" spans="1:6">
      <c r="A12" s="4">
        <v>11</v>
      </c>
      <c r="B12" s="3" t="s">
        <v>5</v>
      </c>
      <c r="C12" s="5" t="s">
        <v>104</v>
      </c>
      <c r="D12" s="12" t="s">
        <v>105</v>
      </c>
      <c r="E12" s="5" t="s">
        <v>90</v>
      </c>
      <c r="F12" s="7"/>
    </row>
    <row r="13" s="1" customFormat="1" ht="18" customHeight="1" spans="1:6">
      <c r="A13" s="4">
        <v>12</v>
      </c>
      <c r="B13" s="5" t="s">
        <v>15</v>
      </c>
      <c r="C13" s="5"/>
      <c r="D13" s="5" t="s">
        <v>106</v>
      </c>
      <c r="E13" s="5" t="s">
        <v>90</v>
      </c>
      <c r="F13" s="7"/>
    </row>
    <row r="14" s="1" customFormat="1" ht="18" customHeight="1" spans="1:6">
      <c r="A14" s="4">
        <v>13</v>
      </c>
      <c r="B14" s="5" t="s">
        <v>15</v>
      </c>
      <c r="C14" s="5"/>
      <c r="D14" s="5" t="s">
        <v>107</v>
      </c>
      <c r="E14" s="5" t="s">
        <v>90</v>
      </c>
      <c r="F14" s="7"/>
    </row>
    <row r="15" s="1" customFormat="1" ht="18" customHeight="1" spans="1:6">
      <c r="A15" s="4">
        <v>14</v>
      </c>
      <c r="B15" s="5" t="s">
        <v>15</v>
      </c>
      <c r="C15" s="5"/>
      <c r="D15" s="5" t="s">
        <v>108</v>
      </c>
      <c r="E15" s="5" t="s">
        <v>90</v>
      </c>
      <c r="F15" s="7"/>
    </row>
    <row r="16" s="1" customFormat="1" ht="18" customHeight="1" spans="1:6">
      <c r="A16" s="4">
        <v>15</v>
      </c>
      <c r="B16" s="5" t="s">
        <v>15</v>
      </c>
      <c r="C16" s="5"/>
      <c r="D16" s="5" t="s">
        <v>109</v>
      </c>
      <c r="E16" s="5" t="s">
        <v>90</v>
      </c>
      <c r="F16" s="7"/>
    </row>
    <row r="17" s="1" customFormat="1" ht="18" customHeight="1" spans="1:6">
      <c r="A17" s="4">
        <v>16</v>
      </c>
      <c r="B17" s="5" t="s">
        <v>15</v>
      </c>
      <c r="C17" s="5"/>
      <c r="D17" s="5" t="s">
        <v>110</v>
      </c>
      <c r="E17" s="5" t="s">
        <v>90</v>
      </c>
      <c r="F17" s="7"/>
    </row>
    <row r="18" s="1" customFormat="1" ht="18" customHeight="1" spans="1:6">
      <c r="A18" s="4">
        <v>17</v>
      </c>
      <c r="B18" s="5" t="s">
        <v>15</v>
      </c>
      <c r="C18" s="5"/>
      <c r="D18" s="5" t="s">
        <v>111</v>
      </c>
      <c r="E18" s="5" t="s">
        <v>90</v>
      </c>
      <c r="F18" s="7"/>
    </row>
    <row r="19" s="1" customFormat="1" ht="18" customHeight="1" spans="1:6">
      <c r="A19" s="4">
        <v>18</v>
      </c>
      <c r="B19" s="5" t="s">
        <v>21</v>
      </c>
      <c r="C19" s="7"/>
      <c r="D19" s="5" t="s">
        <v>112</v>
      </c>
      <c r="E19" s="5" t="s">
        <v>90</v>
      </c>
      <c r="F19" s="7"/>
    </row>
    <row r="20" s="1" customFormat="1" ht="18" customHeight="1" spans="1:6">
      <c r="A20" s="4">
        <v>19</v>
      </c>
      <c r="B20" s="5" t="s">
        <v>21</v>
      </c>
      <c r="C20" s="7"/>
      <c r="D20" s="5" t="s">
        <v>113</v>
      </c>
      <c r="E20" s="5" t="s">
        <v>90</v>
      </c>
      <c r="F20" s="7"/>
    </row>
    <row r="21" s="1" customFormat="1" ht="18" customHeight="1" spans="1:6">
      <c r="A21" s="4">
        <v>20</v>
      </c>
      <c r="B21" s="5" t="s">
        <v>21</v>
      </c>
      <c r="C21" s="7"/>
      <c r="D21" s="5" t="s">
        <v>114</v>
      </c>
      <c r="E21" s="5" t="s">
        <v>90</v>
      </c>
      <c r="F21" s="7"/>
    </row>
    <row r="22" s="1" customFormat="1" ht="18" customHeight="1" spans="1:6">
      <c r="A22" s="4">
        <v>21</v>
      </c>
      <c r="B22" s="5" t="s">
        <v>21</v>
      </c>
      <c r="C22" s="7"/>
      <c r="D22" s="5" t="s">
        <v>115</v>
      </c>
      <c r="E22" s="5" t="s">
        <v>90</v>
      </c>
      <c r="F22" s="7"/>
    </row>
    <row r="23" s="1" customFormat="1" ht="18" customHeight="1" spans="1:6">
      <c r="A23" s="4">
        <v>22</v>
      </c>
      <c r="B23" s="5" t="s">
        <v>21</v>
      </c>
      <c r="C23" s="7"/>
      <c r="D23" s="5" t="s">
        <v>116</v>
      </c>
      <c r="E23" s="5" t="s">
        <v>90</v>
      </c>
      <c r="F23" s="7"/>
    </row>
    <row r="24" s="1" customFormat="1" ht="18" customHeight="1" spans="1:6">
      <c r="A24" s="4">
        <v>23</v>
      </c>
      <c r="B24" s="5" t="s">
        <v>26</v>
      </c>
      <c r="C24" s="5"/>
      <c r="D24" s="5" t="s">
        <v>117</v>
      </c>
      <c r="E24" s="5" t="s">
        <v>90</v>
      </c>
      <c r="F24" s="7"/>
    </row>
    <row r="25" s="1" customFormat="1" ht="18" customHeight="1" spans="1:6">
      <c r="A25" s="4">
        <v>24</v>
      </c>
      <c r="B25" s="5" t="s">
        <v>26</v>
      </c>
      <c r="C25" s="5"/>
      <c r="D25" s="5" t="s">
        <v>118</v>
      </c>
      <c r="E25" s="5" t="s">
        <v>90</v>
      </c>
      <c r="F25" s="7"/>
    </row>
    <row r="26" s="1" customFormat="1" ht="18" customHeight="1" spans="1:6">
      <c r="A26" s="4">
        <v>25</v>
      </c>
      <c r="B26" s="5" t="s">
        <v>26</v>
      </c>
      <c r="C26" s="5"/>
      <c r="D26" s="5" t="s">
        <v>119</v>
      </c>
      <c r="E26" s="5" t="s">
        <v>90</v>
      </c>
      <c r="F26" s="7"/>
    </row>
    <row r="27" s="1" customFormat="1" ht="18" customHeight="1" spans="1:6">
      <c r="A27" s="4">
        <v>26</v>
      </c>
      <c r="B27" s="5" t="s">
        <v>26</v>
      </c>
      <c r="C27" s="5"/>
      <c r="D27" s="5" t="s">
        <v>120</v>
      </c>
      <c r="E27" s="5" t="s">
        <v>90</v>
      </c>
      <c r="F27" s="7"/>
    </row>
    <row r="28" s="1" customFormat="1" ht="18" customHeight="1" spans="1:6">
      <c r="A28" s="4">
        <v>27</v>
      </c>
      <c r="B28" s="5" t="s">
        <v>26</v>
      </c>
      <c r="C28" s="5"/>
      <c r="D28" s="5" t="s">
        <v>121</v>
      </c>
      <c r="E28" s="5" t="s">
        <v>90</v>
      </c>
      <c r="F28" s="7"/>
    </row>
    <row r="29" s="37" customFormat="1" ht="18" customHeight="1" spans="1:6">
      <c r="A29" s="4">
        <v>28</v>
      </c>
      <c r="B29" s="5" t="s">
        <v>26</v>
      </c>
      <c r="C29" s="5"/>
      <c r="D29" s="5" t="s">
        <v>122</v>
      </c>
      <c r="E29" s="5" t="s">
        <v>90</v>
      </c>
      <c r="F29" s="14"/>
    </row>
    <row r="30" s="37" customFormat="1" ht="18" customHeight="1" spans="1:6">
      <c r="A30" s="4">
        <v>29</v>
      </c>
      <c r="B30" s="3" t="s">
        <v>32</v>
      </c>
      <c r="C30" s="5"/>
      <c r="D30" s="12" t="s">
        <v>123</v>
      </c>
      <c r="E30" s="5" t="s">
        <v>90</v>
      </c>
      <c r="F30" s="14"/>
    </row>
    <row r="31" s="37" customFormat="1" ht="18" customHeight="1" spans="1:6">
      <c r="A31" s="4">
        <v>30</v>
      </c>
      <c r="B31" s="3" t="s">
        <v>32</v>
      </c>
      <c r="C31" s="5"/>
      <c r="D31" s="12" t="s">
        <v>124</v>
      </c>
      <c r="E31" s="5" t="s">
        <v>90</v>
      </c>
      <c r="F31" s="14"/>
    </row>
    <row r="32" s="37" customFormat="1" ht="18" customHeight="1" spans="1:6">
      <c r="A32" s="4">
        <v>31</v>
      </c>
      <c r="B32" s="3" t="s">
        <v>32</v>
      </c>
      <c r="C32" s="5"/>
      <c r="D32" s="12" t="s">
        <v>125</v>
      </c>
      <c r="E32" s="5" t="s">
        <v>90</v>
      </c>
      <c r="F32" s="14"/>
    </row>
    <row r="33" s="37" customFormat="1" ht="18" customHeight="1" spans="1:6">
      <c r="A33" s="4">
        <v>32</v>
      </c>
      <c r="B33" s="3" t="s">
        <v>32</v>
      </c>
      <c r="C33" s="5"/>
      <c r="D33" s="12" t="s">
        <v>126</v>
      </c>
      <c r="E33" s="5" t="s">
        <v>90</v>
      </c>
      <c r="F33" s="14"/>
    </row>
    <row r="34" s="37" customFormat="1" ht="18" customHeight="1" spans="1:6">
      <c r="A34" s="4">
        <v>33</v>
      </c>
      <c r="B34" s="3" t="s">
        <v>32</v>
      </c>
      <c r="C34" s="5"/>
      <c r="D34" s="12" t="s">
        <v>127</v>
      </c>
      <c r="E34" s="5" t="s">
        <v>90</v>
      </c>
      <c r="F34" s="14"/>
    </row>
    <row r="35" ht="18" customHeight="1" spans="1:6">
      <c r="A35" s="4">
        <v>34</v>
      </c>
      <c r="B35" s="3" t="s">
        <v>32</v>
      </c>
      <c r="C35" s="7"/>
      <c r="D35" s="5" t="s">
        <v>128</v>
      </c>
      <c r="E35" s="5" t="s">
        <v>90</v>
      </c>
      <c r="F35" s="7"/>
    </row>
  </sheetData>
  <dataValidations count="2">
    <dataValidation type="list" allowBlank="1" showInputMessage="1" showErrorMessage="1" sqref="E1 E2:E12 E13:E17 E18:E22 E23:E29 E30:E35">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2:B12 B13:B18 B19:B21 B22:B23 B24:B29">
      <formula1>"会计系,财金系,经贸系,信息系,公管系,院团委"</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I8" sqref="I8"/>
    </sheetView>
  </sheetViews>
  <sheetFormatPr defaultColWidth="9" defaultRowHeight="14.25" outlineLevelRow="5" outlineLevelCol="4"/>
  <cols>
    <col min="1" max="1" width="9" style="1"/>
    <col min="2" max="2" width="13" style="1" customWidth="1"/>
    <col min="3" max="3" width="12.125" style="1" customWidth="1"/>
    <col min="4" max="4" width="15.125" style="1" customWidth="1"/>
    <col min="5" max="5" width="12.5" style="1" customWidth="1"/>
  </cols>
  <sheetData>
    <row r="1" s="43" customFormat="1" ht="18" customHeight="1" spans="1:5">
      <c r="A1" s="3" t="s">
        <v>0</v>
      </c>
      <c r="B1" s="3" t="s">
        <v>1</v>
      </c>
      <c r="C1" s="3" t="s">
        <v>88</v>
      </c>
      <c r="D1" s="3" t="s">
        <v>3</v>
      </c>
      <c r="E1" s="3" t="s">
        <v>4</v>
      </c>
    </row>
    <row r="2" s="37" customFormat="1" ht="18" customHeight="1" spans="1:5">
      <c r="A2" s="4">
        <v>1</v>
      </c>
      <c r="B2" s="3" t="s">
        <v>5</v>
      </c>
      <c r="C2" s="12" t="s">
        <v>129</v>
      </c>
      <c r="D2" s="5" t="s">
        <v>130</v>
      </c>
      <c r="E2" s="14"/>
    </row>
    <row r="3" s="37" customFormat="1" ht="18" customHeight="1" spans="1:5">
      <c r="A3" s="4">
        <v>2</v>
      </c>
      <c r="B3" s="5" t="s">
        <v>15</v>
      </c>
      <c r="C3" s="5" t="s">
        <v>131</v>
      </c>
      <c r="D3" s="5" t="s">
        <v>130</v>
      </c>
      <c r="E3" s="14"/>
    </row>
    <row r="4" s="37" customFormat="1" ht="18" customHeight="1" spans="1:5">
      <c r="A4" s="4">
        <v>3</v>
      </c>
      <c r="B4" s="5" t="s">
        <v>21</v>
      </c>
      <c r="C4" s="5" t="s">
        <v>132</v>
      </c>
      <c r="D4" s="5" t="s">
        <v>130</v>
      </c>
      <c r="E4" s="14"/>
    </row>
    <row r="5" s="37" customFormat="1" ht="18" customHeight="1" spans="1:5">
      <c r="A5" s="4">
        <v>4</v>
      </c>
      <c r="B5" s="5" t="s">
        <v>26</v>
      </c>
      <c r="C5" s="5" t="s">
        <v>133</v>
      </c>
      <c r="D5" s="5" t="s">
        <v>130</v>
      </c>
      <c r="E5" s="14"/>
    </row>
    <row r="6" s="1" customFormat="1" ht="18" customHeight="1" spans="1:5">
      <c r="A6" s="4">
        <v>5</v>
      </c>
      <c r="B6" s="14" t="s">
        <v>32</v>
      </c>
      <c r="C6" s="12" t="s">
        <v>134</v>
      </c>
      <c r="D6" s="5" t="s">
        <v>130</v>
      </c>
      <c r="E6" s="14"/>
    </row>
  </sheetData>
  <dataValidations count="2">
    <dataValidation type="list" allowBlank="1" showInputMessage="1" showErrorMessage="1" sqref="D1 D2 D3 D6 D4:D5">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2 B3 B4 B5">
      <formula1>"会计系,财金系,经贸系,信息系,公管系,院团委"</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G24" sqref="G24"/>
    </sheetView>
  </sheetViews>
  <sheetFormatPr defaultColWidth="9" defaultRowHeight="14.25" outlineLevelCol="4"/>
  <cols>
    <col min="1" max="1" width="9" style="1"/>
    <col min="2" max="2" width="12.5" style="1" customWidth="1"/>
    <col min="3" max="3" width="13.625" style="1" customWidth="1"/>
    <col min="4" max="4" width="22.75" style="1" customWidth="1"/>
  </cols>
  <sheetData>
    <row r="1" s="37" customFormat="1" ht="18" customHeight="1" spans="1:5">
      <c r="A1" s="3" t="s">
        <v>0</v>
      </c>
      <c r="B1" s="3" t="s">
        <v>1</v>
      </c>
      <c r="C1" s="3" t="s">
        <v>88</v>
      </c>
      <c r="D1" s="3" t="s">
        <v>3</v>
      </c>
      <c r="E1" s="3" t="s">
        <v>4</v>
      </c>
    </row>
    <row r="2" s="37" customFormat="1" ht="18" customHeight="1" spans="1:5">
      <c r="A2" s="4">
        <v>1</v>
      </c>
      <c r="B2" s="3" t="s">
        <v>5</v>
      </c>
      <c r="C2" s="12" t="s">
        <v>135</v>
      </c>
      <c r="D2" s="5" t="s">
        <v>136</v>
      </c>
      <c r="E2" s="14"/>
    </row>
    <row r="3" s="37" customFormat="1" ht="18" customHeight="1" spans="1:5">
      <c r="A3" s="4">
        <v>2</v>
      </c>
      <c r="B3" s="3" t="s">
        <v>5</v>
      </c>
      <c r="C3" s="12" t="s">
        <v>92</v>
      </c>
      <c r="D3" s="5" t="s">
        <v>136</v>
      </c>
      <c r="E3" s="14"/>
    </row>
    <row r="4" s="37" customFormat="1" ht="18" customHeight="1" spans="1:5">
      <c r="A4" s="4">
        <v>3</v>
      </c>
      <c r="B4" s="3" t="s">
        <v>5</v>
      </c>
      <c r="C4" s="12" t="s">
        <v>129</v>
      </c>
      <c r="D4" s="5" t="s">
        <v>136</v>
      </c>
      <c r="E4" s="14"/>
    </row>
    <row r="5" s="37" customFormat="1" ht="18" customHeight="1" spans="1:5">
      <c r="A5" s="4">
        <v>4</v>
      </c>
      <c r="B5" s="5" t="s">
        <v>15</v>
      </c>
      <c r="C5" s="35" t="s">
        <v>137</v>
      </c>
      <c r="D5" s="5" t="s">
        <v>136</v>
      </c>
      <c r="E5" s="14"/>
    </row>
    <row r="6" s="37" customFormat="1" ht="18" customHeight="1" spans="1:5">
      <c r="A6" s="4">
        <v>5</v>
      </c>
      <c r="B6" s="5" t="s">
        <v>21</v>
      </c>
      <c r="C6" s="5" t="s">
        <v>138</v>
      </c>
      <c r="D6" s="5" t="s">
        <v>136</v>
      </c>
      <c r="E6" s="14"/>
    </row>
    <row r="7" s="37" customFormat="1" ht="18" customHeight="1" spans="1:5">
      <c r="A7" s="4">
        <v>6</v>
      </c>
      <c r="B7" s="5" t="s">
        <v>26</v>
      </c>
      <c r="C7" s="5" t="s">
        <v>139</v>
      </c>
      <c r="D7" s="5" t="s">
        <v>136</v>
      </c>
      <c r="E7" s="14"/>
    </row>
    <row r="8" s="37" customFormat="1" ht="18" customHeight="1" spans="1:5">
      <c r="A8" s="4">
        <v>7</v>
      </c>
      <c r="B8" s="5" t="s">
        <v>26</v>
      </c>
      <c r="C8" s="5" t="s">
        <v>140</v>
      </c>
      <c r="D8" s="5" t="s">
        <v>136</v>
      </c>
      <c r="E8" s="14"/>
    </row>
    <row r="9" s="37" customFormat="1" ht="18" customHeight="1" spans="1:5">
      <c r="A9" s="4">
        <v>8</v>
      </c>
      <c r="B9" s="14" t="s">
        <v>141</v>
      </c>
      <c r="C9" s="12" t="s">
        <v>142</v>
      </c>
      <c r="D9" s="5" t="s">
        <v>136</v>
      </c>
      <c r="E9" s="14"/>
    </row>
    <row r="10" ht="18" customHeight="1" spans="1:5">
      <c r="A10" s="4">
        <v>9</v>
      </c>
      <c r="B10" s="14" t="s">
        <v>143</v>
      </c>
      <c r="C10" s="14" t="s">
        <v>133</v>
      </c>
      <c r="D10" s="5" t="s">
        <v>136</v>
      </c>
      <c r="E10" s="54"/>
    </row>
    <row r="11" ht="18" customHeight="1" spans="1:5">
      <c r="A11" s="4">
        <v>10</v>
      </c>
      <c r="B11" s="14" t="s">
        <v>143</v>
      </c>
      <c r="C11" s="14" t="s">
        <v>144</v>
      </c>
      <c r="D11" s="5" t="s">
        <v>136</v>
      </c>
      <c r="E11" s="54"/>
    </row>
    <row r="12" ht="18" customHeight="1" spans="1:5">
      <c r="A12" s="4">
        <v>11</v>
      </c>
      <c r="B12" s="14" t="s">
        <v>143</v>
      </c>
      <c r="C12" s="14" t="s">
        <v>145</v>
      </c>
      <c r="D12" s="5" t="s">
        <v>136</v>
      </c>
      <c r="E12" s="54"/>
    </row>
    <row r="13" ht="18" customHeight="1" spans="1:5">
      <c r="A13" s="4">
        <v>12</v>
      </c>
      <c r="B13" s="14" t="s">
        <v>143</v>
      </c>
      <c r="C13" s="14" t="s">
        <v>146</v>
      </c>
      <c r="D13" s="5" t="s">
        <v>136</v>
      </c>
      <c r="E13" s="54"/>
    </row>
    <row r="14" ht="18" customHeight="1" spans="1:5">
      <c r="A14" s="4">
        <v>13</v>
      </c>
      <c r="B14" s="14" t="s">
        <v>143</v>
      </c>
      <c r="C14" s="14" t="s">
        <v>131</v>
      </c>
      <c r="D14" s="5" t="s">
        <v>136</v>
      </c>
      <c r="E14" s="54"/>
    </row>
    <row r="15" ht="18" customHeight="1" spans="1:5">
      <c r="A15" s="4">
        <v>14</v>
      </c>
      <c r="B15" s="14" t="s">
        <v>143</v>
      </c>
      <c r="C15" s="14" t="s">
        <v>147</v>
      </c>
      <c r="D15" s="5" t="s">
        <v>136</v>
      </c>
      <c r="E15" s="54"/>
    </row>
    <row r="16" ht="18" customHeight="1" spans="1:5">
      <c r="A16" s="4">
        <v>15</v>
      </c>
      <c r="B16" s="14" t="s">
        <v>143</v>
      </c>
      <c r="C16" s="14" t="s">
        <v>148</v>
      </c>
      <c r="D16" s="5" t="s">
        <v>136</v>
      </c>
      <c r="E16" s="54"/>
    </row>
    <row r="17" ht="18" customHeight="1" spans="1:5">
      <c r="A17" s="4">
        <v>16</v>
      </c>
      <c r="B17" s="14" t="s">
        <v>143</v>
      </c>
      <c r="C17" s="14" t="s">
        <v>116</v>
      </c>
      <c r="D17" s="5" t="s">
        <v>136</v>
      </c>
      <c r="E17" s="54"/>
    </row>
    <row r="18" ht="18" customHeight="1" spans="1:5">
      <c r="A18" s="4">
        <v>17</v>
      </c>
      <c r="B18" s="14" t="s">
        <v>143</v>
      </c>
      <c r="C18" s="14" t="s">
        <v>149</v>
      </c>
      <c r="D18" s="5" t="s">
        <v>136</v>
      </c>
      <c r="E18" s="54"/>
    </row>
    <row r="19" ht="18" customHeight="1" spans="1:5">
      <c r="A19" s="4">
        <v>18</v>
      </c>
      <c r="B19" s="14" t="s">
        <v>143</v>
      </c>
      <c r="C19" s="14" t="s">
        <v>150</v>
      </c>
      <c r="D19" s="5" t="s">
        <v>136</v>
      </c>
      <c r="E19" s="54"/>
    </row>
  </sheetData>
  <dataValidations count="2">
    <dataValidation type="list" allowBlank="1" showInputMessage="1" showErrorMessage="1" sqref="D1 D2:D3 D4:D6 D7:D8 D9:D19">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5 B6 B9 B2:B4 B7:B8">
      <formula1>"会计系,财金系,经贸系,信息系,公管系,院团委"</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1"/>
  <sheetViews>
    <sheetView topLeftCell="A289" workbookViewId="0">
      <selection activeCell="A289" sqref="A$1:F$1048576"/>
    </sheetView>
  </sheetViews>
  <sheetFormatPr defaultColWidth="9" defaultRowHeight="14.25" outlineLevelCol="5"/>
  <cols>
    <col min="1" max="2" width="9" style="1"/>
    <col min="3" max="3" width="15.875" style="1" customWidth="1"/>
    <col min="4" max="4" width="11.5" style="51" customWidth="1"/>
    <col min="5" max="5" width="17.625" style="1" customWidth="1"/>
    <col min="6" max="6" width="9" style="1"/>
  </cols>
  <sheetData>
    <row r="1" s="37" customFormat="1" ht="18" customHeight="1" spans="1:6">
      <c r="A1" s="3" t="s">
        <v>0</v>
      </c>
      <c r="B1" s="3" t="s">
        <v>1</v>
      </c>
      <c r="C1" s="3" t="s">
        <v>2</v>
      </c>
      <c r="D1" s="3" t="s">
        <v>88</v>
      </c>
      <c r="E1" s="3" t="s">
        <v>3</v>
      </c>
      <c r="F1" s="3" t="s">
        <v>4</v>
      </c>
    </row>
    <row r="2" s="37" customFormat="1" ht="18" customHeight="1" spans="1:6">
      <c r="A2" s="4">
        <v>1</v>
      </c>
      <c r="B2" s="3" t="s">
        <v>5</v>
      </c>
      <c r="C2" s="5" t="s">
        <v>8</v>
      </c>
      <c r="D2" s="5" t="s">
        <v>151</v>
      </c>
      <c r="E2" s="5" t="s">
        <v>152</v>
      </c>
      <c r="F2" s="14"/>
    </row>
    <row r="3" s="37" customFormat="1" ht="18" customHeight="1" spans="1:6">
      <c r="A3" s="4">
        <v>2</v>
      </c>
      <c r="B3" s="3" t="s">
        <v>5</v>
      </c>
      <c r="C3" s="5" t="s">
        <v>8</v>
      </c>
      <c r="D3" s="5" t="s">
        <v>153</v>
      </c>
      <c r="E3" s="5" t="s">
        <v>152</v>
      </c>
      <c r="F3" s="14"/>
    </row>
    <row r="4" s="37" customFormat="1" ht="18" customHeight="1" spans="1:6">
      <c r="A4" s="4">
        <v>3</v>
      </c>
      <c r="B4" s="3" t="s">
        <v>5</v>
      </c>
      <c r="C4" s="5" t="s">
        <v>154</v>
      </c>
      <c r="D4" s="5" t="s">
        <v>155</v>
      </c>
      <c r="E4" s="5" t="s">
        <v>152</v>
      </c>
      <c r="F4" s="14"/>
    </row>
    <row r="5" s="37" customFormat="1" ht="18" customHeight="1" spans="1:6">
      <c r="A5" s="4">
        <v>4</v>
      </c>
      <c r="B5" s="3" t="s">
        <v>5</v>
      </c>
      <c r="C5" s="5" t="s">
        <v>154</v>
      </c>
      <c r="D5" s="5" t="s">
        <v>156</v>
      </c>
      <c r="E5" s="5" t="s">
        <v>152</v>
      </c>
      <c r="F5" s="14"/>
    </row>
    <row r="6" s="37" customFormat="1" ht="18" customHeight="1" spans="1:6">
      <c r="A6" s="4">
        <v>5</v>
      </c>
      <c r="B6" s="3" t="s">
        <v>5</v>
      </c>
      <c r="C6" s="5" t="s">
        <v>157</v>
      </c>
      <c r="D6" s="35" t="s">
        <v>158</v>
      </c>
      <c r="E6" s="5" t="s">
        <v>152</v>
      </c>
      <c r="F6" s="14"/>
    </row>
    <row r="7" s="37" customFormat="1" ht="18" customHeight="1" spans="1:6">
      <c r="A7" s="4">
        <v>6</v>
      </c>
      <c r="B7" s="3" t="s">
        <v>5</v>
      </c>
      <c r="C7" s="5" t="s">
        <v>157</v>
      </c>
      <c r="D7" s="35" t="s">
        <v>159</v>
      </c>
      <c r="E7" s="5" t="s">
        <v>152</v>
      </c>
      <c r="F7" s="14"/>
    </row>
    <row r="8" s="37" customFormat="1" ht="18" customHeight="1" spans="1:6">
      <c r="A8" s="4">
        <v>7</v>
      </c>
      <c r="B8" s="3" t="s">
        <v>5</v>
      </c>
      <c r="C8" s="5" t="s">
        <v>38</v>
      </c>
      <c r="D8" s="5" t="s">
        <v>160</v>
      </c>
      <c r="E8" s="5" t="s">
        <v>152</v>
      </c>
      <c r="F8" s="14"/>
    </row>
    <row r="9" s="37" customFormat="1" ht="18" customHeight="1" spans="1:6">
      <c r="A9" s="4">
        <v>8</v>
      </c>
      <c r="B9" s="3" t="s">
        <v>5</v>
      </c>
      <c r="C9" s="5" t="s">
        <v>38</v>
      </c>
      <c r="D9" s="5" t="s">
        <v>161</v>
      </c>
      <c r="E9" s="5" t="s">
        <v>152</v>
      </c>
      <c r="F9" s="14"/>
    </row>
    <row r="10" s="37" customFormat="1" ht="18" customHeight="1" spans="1:6">
      <c r="A10" s="4">
        <v>9</v>
      </c>
      <c r="B10" s="3" t="s">
        <v>5</v>
      </c>
      <c r="C10" s="5" t="s">
        <v>104</v>
      </c>
      <c r="D10" s="5" t="s">
        <v>162</v>
      </c>
      <c r="E10" s="5" t="s">
        <v>152</v>
      </c>
      <c r="F10" s="14"/>
    </row>
    <row r="11" s="37" customFormat="1" ht="18" customHeight="1" spans="1:6">
      <c r="A11" s="4">
        <v>10</v>
      </c>
      <c r="B11" s="3" t="s">
        <v>5</v>
      </c>
      <c r="C11" s="5" t="s">
        <v>104</v>
      </c>
      <c r="D11" s="5" t="s">
        <v>163</v>
      </c>
      <c r="E11" s="5" t="s">
        <v>152</v>
      </c>
      <c r="F11" s="14"/>
    </row>
    <row r="12" s="37" customFormat="1" ht="18" customHeight="1" spans="1:6">
      <c r="A12" s="4">
        <v>11</v>
      </c>
      <c r="B12" s="3" t="s">
        <v>5</v>
      </c>
      <c r="C12" s="5" t="s">
        <v>164</v>
      </c>
      <c r="D12" s="29" t="s">
        <v>165</v>
      </c>
      <c r="E12" s="5" t="s">
        <v>152</v>
      </c>
      <c r="F12" s="14"/>
    </row>
    <row r="13" s="37" customFormat="1" ht="18" customHeight="1" spans="1:6">
      <c r="A13" s="4">
        <v>12</v>
      </c>
      <c r="B13" s="3" t="s">
        <v>5</v>
      </c>
      <c r="C13" s="5" t="s">
        <v>164</v>
      </c>
      <c r="D13" s="29" t="s">
        <v>166</v>
      </c>
      <c r="E13" s="5" t="s">
        <v>152</v>
      </c>
      <c r="F13" s="14"/>
    </row>
    <row r="14" s="37" customFormat="1" ht="18" customHeight="1" spans="1:6">
      <c r="A14" s="4">
        <v>13</v>
      </c>
      <c r="B14" s="3" t="s">
        <v>5</v>
      </c>
      <c r="C14" s="5" t="s">
        <v>167</v>
      </c>
      <c r="D14" s="29" t="s">
        <v>168</v>
      </c>
      <c r="E14" s="5" t="s">
        <v>152</v>
      </c>
      <c r="F14" s="14"/>
    </row>
    <row r="15" s="37" customFormat="1" ht="18" customHeight="1" spans="1:6">
      <c r="A15" s="4">
        <v>14</v>
      </c>
      <c r="B15" s="3" t="s">
        <v>5</v>
      </c>
      <c r="C15" s="5" t="s">
        <v>167</v>
      </c>
      <c r="D15" s="29" t="s">
        <v>169</v>
      </c>
      <c r="E15" s="5" t="s">
        <v>152</v>
      </c>
      <c r="F15" s="14"/>
    </row>
    <row r="16" s="37" customFormat="1" ht="18" customHeight="1" spans="1:6">
      <c r="A16" s="4">
        <v>15</v>
      </c>
      <c r="B16" s="3" t="s">
        <v>5</v>
      </c>
      <c r="C16" s="5" t="s">
        <v>44</v>
      </c>
      <c r="D16" s="12" t="s">
        <v>170</v>
      </c>
      <c r="E16" s="5" t="s">
        <v>152</v>
      </c>
      <c r="F16" s="14"/>
    </row>
    <row r="17" s="37" customFormat="1" ht="18" customHeight="1" spans="1:6">
      <c r="A17" s="4">
        <v>16</v>
      </c>
      <c r="B17" s="3" t="s">
        <v>5</v>
      </c>
      <c r="C17" s="5" t="s">
        <v>44</v>
      </c>
      <c r="D17" s="12" t="s">
        <v>171</v>
      </c>
      <c r="E17" s="5" t="s">
        <v>152</v>
      </c>
      <c r="F17" s="14"/>
    </row>
    <row r="18" s="37" customFormat="1" ht="18" customHeight="1" spans="1:6">
      <c r="A18" s="4">
        <v>17</v>
      </c>
      <c r="B18" s="3" t="s">
        <v>5</v>
      </c>
      <c r="C18" s="5" t="s">
        <v>172</v>
      </c>
      <c r="D18" s="12" t="s">
        <v>173</v>
      </c>
      <c r="E18" s="5" t="s">
        <v>152</v>
      </c>
      <c r="F18" s="14"/>
    </row>
    <row r="19" s="37" customFormat="1" ht="18" customHeight="1" spans="1:6">
      <c r="A19" s="4">
        <v>18</v>
      </c>
      <c r="B19" s="3" t="s">
        <v>5</v>
      </c>
      <c r="C19" s="5" t="s">
        <v>172</v>
      </c>
      <c r="D19" s="12" t="s">
        <v>174</v>
      </c>
      <c r="E19" s="5" t="s">
        <v>152</v>
      </c>
      <c r="F19" s="14"/>
    </row>
    <row r="20" s="37" customFormat="1" ht="18" customHeight="1" spans="1:6">
      <c r="A20" s="4">
        <v>19</v>
      </c>
      <c r="B20" s="3" t="s">
        <v>5</v>
      </c>
      <c r="C20" s="5" t="s">
        <v>175</v>
      </c>
      <c r="D20" s="33" t="s">
        <v>176</v>
      </c>
      <c r="E20" s="5" t="s">
        <v>152</v>
      </c>
      <c r="F20" s="14"/>
    </row>
    <row r="21" s="37" customFormat="1" ht="18" customHeight="1" spans="1:6">
      <c r="A21" s="4">
        <v>20</v>
      </c>
      <c r="B21" s="3" t="s">
        <v>5</v>
      </c>
      <c r="C21" s="5" t="s">
        <v>175</v>
      </c>
      <c r="D21" s="33" t="s">
        <v>177</v>
      </c>
      <c r="E21" s="5" t="s">
        <v>152</v>
      </c>
      <c r="F21" s="14"/>
    </row>
    <row r="22" s="37" customFormat="1" ht="18" customHeight="1" spans="1:6">
      <c r="A22" s="4">
        <v>21</v>
      </c>
      <c r="B22" s="3" t="s">
        <v>5</v>
      </c>
      <c r="C22" s="5" t="s">
        <v>175</v>
      </c>
      <c r="D22" s="33" t="s">
        <v>178</v>
      </c>
      <c r="E22" s="5" t="s">
        <v>152</v>
      </c>
      <c r="F22" s="14"/>
    </row>
    <row r="23" s="37" customFormat="1" ht="18" customHeight="1" spans="1:6">
      <c r="A23" s="4">
        <v>22</v>
      </c>
      <c r="B23" s="3" t="s">
        <v>5</v>
      </c>
      <c r="C23" s="5" t="s">
        <v>179</v>
      </c>
      <c r="D23" s="33" t="s">
        <v>180</v>
      </c>
      <c r="E23" s="5" t="s">
        <v>152</v>
      </c>
      <c r="F23" s="14"/>
    </row>
    <row r="24" s="37" customFormat="1" ht="18" customHeight="1" spans="1:6">
      <c r="A24" s="4">
        <v>23</v>
      </c>
      <c r="B24" s="3" t="s">
        <v>5</v>
      </c>
      <c r="C24" s="5" t="s">
        <v>179</v>
      </c>
      <c r="D24" s="33" t="s">
        <v>181</v>
      </c>
      <c r="E24" s="5" t="s">
        <v>152</v>
      </c>
      <c r="F24" s="14"/>
    </row>
    <row r="25" s="37" customFormat="1" ht="18" customHeight="1" spans="1:6">
      <c r="A25" s="4">
        <v>24</v>
      </c>
      <c r="B25" s="3" t="s">
        <v>5</v>
      </c>
      <c r="C25" s="5" t="s">
        <v>182</v>
      </c>
      <c r="D25" s="33" t="s">
        <v>183</v>
      </c>
      <c r="E25" s="5" t="s">
        <v>152</v>
      </c>
      <c r="F25" s="14"/>
    </row>
    <row r="26" s="37" customFormat="1" ht="18" customHeight="1" spans="1:6">
      <c r="A26" s="4">
        <v>25</v>
      </c>
      <c r="B26" s="3" t="s">
        <v>5</v>
      </c>
      <c r="C26" s="5" t="s">
        <v>182</v>
      </c>
      <c r="D26" s="33" t="s">
        <v>184</v>
      </c>
      <c r="E26" s="5" t="s">
        <v>152</v>
      </c>
      <c r="F26" s="14"/>
    </row>
    <row r="27" s="37" customFormat="1" ht="18" customHeight="1" spans="1:6">
      <c r="A27" s="4">
        <v>26</v>
      </c>
      <c r="B27" s="3" t="s">
        <v>5</v>
      </c>
      <c r="C27" s="5" t="s">
        <v>185</v>
      </c>
      <c r="D27" s="33" t="s">
        <v>186</v>
      </c>
      <c r="E27" s="5" t="s">
        <v>152</v>
      </c>
      <c r="F27" s="14"/>
    </row>
    <row r="28" s="37" customFormat="1" ht="18" customHeight="1" spans="1:6">
      <c r="A28" s="4">
        <v>27</v>
      </c>
      <c r="B28" s="3" t="s">
        <v>5</v>
      </c>
      <c r="C28" s="5" t="s">
        <v>185</v>
      </c>
      <c r="D28" s="33" t="s">
        <v>187</v>
      </c>
      <c r="E28" s="5" t="s">
        <v>152</v>
      </c>
      <c r="F28" s="14"/>
    </row>
    <row r="29" s="37" customFormat="1" ht="18" customHeight="1" spans="1:6">
      <c r="A29" s="4">
        <v>28</v>
      </c>
      <c r="B29" s="3" t="s">
        <v>5</v>
      </c>
      <c r="C29" s="5" t="s">
        <v>188</v>
      </c>
      <c r="D29" s="33" t="s">
        <v>189</v>
      </c>
      <c r="E29" s="5" t="s">
        <v>152</v>
      </c>
      <c r="F29" s="14"/>
    </row>
    <row r="30" s="37" customFormat="1" ht="18" customHeight="1" spans="1:6">
      <c r="A30" s="4">
        <v>29</v>
      </c>
      <c r="B30" s="3" t="s">
        <v>5</v>
      </c>
      <c r="C30" s="5" t="s">
        <v>188</v>
      </c>
      <c r="D30" s="33" t="s">
        <v>190</v>
      </c>
      <c r="E30" s="5" t="s">
        <v>152</v>
      </c>
      <c r="F30" s="14"/>
    </row>
    <row r="31" s="37" customFormat="1" ht="18" customHeight="1" spans="1:6">
      <c r="A31" s="4">
        <v>30</v>
      </c>
      <c r="B31" s="3" t="s">
        <v>5</v>
      </c>
      <c r="C31" s="5" t="s">
        <v>191</v>
      </c>
      <c r="D31" s="33" t="s">
        <v>192</v>
      </c>
      <c r="E31" s="5" t="s">
        <v>152</v>
      </c>
      <c r="F31" s="14"/>
    </row>
    <row r="32" s="37" customFormat="1" ht="18" customHeight="1" spans="1:6">
      <c r="A32" s="4">
        <v>31</v>
      </c>
      <c r="B32" s="3" t="s">
        <v>5</v>
      </c>
      <c r="C32" s="5" t="s">
        <v>9</v>
      </c>
      <c r="D32" s="33" t="s">
        <v>193</v>
      </c>
      <c r="E32" s="5" t="s">
        <v>152</v>
      </c>
      <c r="F32" s="14"/>
    </row>
    <row r="33" s="37" customFormat="1" ht="18" customHeight="1" spans="1:6">
      <c r="A33" s="4">
        <v>32</v>
      </c>
      <c r="B33" s="3" t="s">
        <v>5</v>
      </c>
      <c r="C33" s="5" t="s">
        <v>9</v>
      </c>
      <c r="D33" s="33" t="s">
        <v>194</v>
      </c>
      <c r="E33" s="5" t="s">
        <v>152</v>
      </c>
      <c r="F33" s="14"/>
    </row>
    <row r="34" s="37" customFormat="1" ht="18" customHeight="1" spans="1:6">
      <c r="A34" s="4">
        <v>33</v>
      </c>
      <c r="B34" s="3" t="s">
        <v>5</v>
      </c>
      <c r="C34" s="5" t="s">
        <v>195</v>
      </c>
      <c r="D34" s="33" t="s">
        <v>196</v>
      </c>
      <c r="E34" s="5" t="s">
        <v>152</v>
      </c>
      <c r="F34" s="14"/>
    </row>
    <row r="35" s="37" customFormat="1" ht="18" customHeight="1" spans="1:6">
      <c r="A35" s="4">
        <v>34</v>
      </c>
      <c r="B35" s="3" t="s">
        <v>5</v>
      </c>
      <c r="C35" s="5" t="s">
        <v>195</v>
      </c>
      <c r="D35" s="33" t="s">
        <v>197</v>
      </c>
      <c r="E35" s="5" t="s">
        <v>152</v>
      </c>
      <c r="F35" s="14"/>
    </row>
    <row r="36" s="37" customFormat="1" ht="18" customHeight="1" spans="1:6">
      <c r="A36" s="4">
        <v>35</v>
      </c>
      <c r="B36" s="3" t="s">
        <v>5</v>
      </c>
      <c r="C36" s="5" t="s">
        <v>42</v>
      </c>
      <c r="D36" s="33" t="s">
        <v>198</v>
      </c>
      <c r="E36" s="5" t="s">
        <v>152</v>
      </c>
      <c r="F36" s="14"/>
    </row>
    <row r="37" s="37" customFormat="1" ht="18" customHeight="1" spans="1:6">
      <c r="A37" s="4">
        <v>36</v>
      </c>
      <c r="B37" s="3" t="s">
        <v>5</v>
      </c>
      <c r="C37" s="5" t="s">
        <v>42</v>
      </c>
      <c r="D37" s="33" t="s">
        <v>199</v>
      </c>
      <c r="E37" s="5" t="s">
        <v>152</v>
      </c>
      <c r="F37" s="14"/>
    </row>
    <row r="38" s="37" customFormat="1" ht="18" customHeight="1" spans="1:6">
      <c r="A38" s="4">
        <v>37</v>
      </c>
      <c r="B38" s="3" t="s">
        <v>5</v>
      </c>
      <c r="C38" s="5" t="s">
        <v>200</v>
      </c>
      <c r="D38" s="12" t="s">
        <v>201</v>
      </c>
      <c r="E38" s="5" t="s">
        <v>152</v>
      </c>
      <c r="F38" s="14"/>
    </row>
    <row r="39" s="37" customFormat="1" ht="18" customHeight="1" spans="1:6">
      <c r="A39" s="4">
        <v>38</v>
      </c>
      <c r="B39" s="3" t="s">
        <v>5</v>
      </c>
      <c r="C39" s="5" t="s">
        <v>200</v>
      </c>
      <c r="D39" s="12" t="s">
        <v>202</v>
      </c>
      <c r="E39" s="5" t="s">
        <v>152</v>
      </c>
      <c r="F39" s="14"/>
    </row>
    <row r="40" s="37" customFormat="1" ht="18" customHeight="1" spans="1:6">
      <c r="A40" s="4">
        <v>39</v>
      </c>
      <c r="B40" s="3" t="s">
        <v>5</v>
      </c>
      <c r="C40" s="5" t="s">
        <v>10</v>
      </c>
      <c r="D40" s="12" t="s">
        <v>203</v>
      </c>
      <c r="E40" s="5" t="s">
        <v>152</v>
      </c>
      <c r="F40" s="14"/>
    </row>
    <row r="41" s="37" customFormat="1" ht="18" customHeight="1" spans="1:6">
      <c r="A41" s="4">
        <v>40</v>
      </c>
      <c r="B41" s="3" t="s">
        <v>5</v>
      </c>
      <c r="C41" s="5" t="s">
        <v>10</v>
      </c>
      <c r="D41" s="12" t="s">
        <v>204</v>
      </c>
      <c r="E41" s="5" t="s">
        <v>152</v>
      </c>
      <c r="F41" s="14"/>
    </row>
    <row r="42" s="37" customFormat="1" ht="18" customHeight="1" spans="1:6">
      <c r="A42" s="4">
        <v>41</v>
      </c>
      <c r="B42" s="3" t="s">
        <v>5</v>
      </c>
      <c r="C42" s="5" t="s">
        <v>41</v>
      </c>
      <c r="D42" s="19" t="s">
        <v>205</v>
      </c>
      <c r="E42" s="5" t="s">
        <v>152</v>
      </c>
      <c r="F42" s="14"/>
    </row>
    <row r="43" s="37" customFormat="1" ht="18" customHeight="1" spans="1:6">
      <c r="A43" s="4">
        <v>42</v>
      </c>
      <c r="B43" s="3" t="s">
        <v>5</v>
      </c>
      <c r="C43" s="5" t="s">
        <v>41</v>
      </c>
      <c r="D43" s="19" t="s">
        <v>206</v>
      </c>
      <c r="E43" s="5" t="s">
        <v>152</v>
      </c>
      <c r="F43" s="14"/>
    </row>
    <row r="44" s="37" customFormat="1" ht="18" customHeight="1" spans="1:6">
      <c r="A44" s="4">
        <v>43</v>
      </c>
      <c r="B44" s="3" t="s">
        <v>5</v>
      </c>
      <c r="C44" s="5" t="s">
        <v>11</v>
      </c>
      <c r="D44" s="5" t="s">
        <v>207</v>
      </c>
      <c r="E44" s="5" t="s">
        <v>152</v>
      </c>
      <c r="F44" s="14"/>
    </row>
    <row r="45" s="37" customFormat="1" ht="18" customHeight="1" spans="1:6">
      <c r="A45" s="4">
        <v>44</v>
      </c>
      <c r="B45" s="3" t="s">
        <v>5</v>
      </c>
      <c r="C45" s="5" t="s">
        <v>11</v>
      </c>
      <c r="D45" s="5" t="s">
        <v>208</v>
      </c>
      <c r="E45" s="5" t="s">
        <v>152</v>
      </c>
      <c r="F45" s="14"/>
    </row>
    <row r="46" s="37" customFormat="1" ht="18" customHeight="1" spans="1:6">
      <c r="A46" s="4">
        <v>45</v>
      </c>
      <c r="B46" s="3" t="s">
        <v>5</v>
      </c>
      <c r="C46" s="5" t="s">
        <v>209</v>
      </c>
      <c r="D46" s="19" t="s">
        <v>210</v>
      </c>
      <c r="E46" s="5" t="s">
        <v>152</v>
      </c>
      <c r="F46" s="14"/>
    </row>
    <row r="47" s="37" customFormat="1" ht="18" customHeight="1" spans="1:6">
      <c r="A47" s="4">
        <v>46</v>
      </c>
      <c r="B47" s="3" t="s">
        <v>5</v>
      </c>
      <c r="C47" s="5" t="s">
        <v>209</v>
      </c>
      <c r="D47" s="19" t="s">
        <v>211</v>
      </c>
      <c r="E47" s="5" t="s">
        <v>152</v>
      </c>
      <c r="F47" s="14"/>
    </row>
    <row r="48" s="37" customFormat="1" ht="18" customHeight="1" spans="1:6">
      <c r="A48" s="4">
        <v>47</v>
      </c>
      <c r="B48" s="3" t="s">
        <v>5</v>
      </c>
      <c r="C48" s="5" t="s">
        <v>45</v>
      </c>
      <c r="D48" s="19" t="s">
        <v>212</v>
      </c>
      <c r="E48" s="5" t="s">
        <v>152</v>
      </c>
      <c r="F48" s="14"/>
    </row>
    <row r="49" s="37" customFormat="1" ht="18" customHeight="1" spans="1:6">
      <c r="A49" s="4">
        <v>48</v>
      </c>
      <c r="B49" s="3" t="s">
        <v>5</v>
      </c>
      <c r="C49" s="5" t="s">
        <v>45</v>
      </c>
      <c r="D49" s="19" t="s">
        <v>213</v>
      </c>
      <c r="E49" s="5" t="s">
        <v>152</v>
      </c>
      <c r="F49" s="14"/>
    </row>
    <row r="50" s="37" customFormat="1" ht="18" customHeight="1" spans="1:6">
      <c r="A50" s="4">
        <v>49</v>
      </c>
      <c r="B50" s="3" t="s">
        <v>5</v>
      </c>
      <c r="C50" s="5" t="s">
        <v>214</v>
      </c>
      <c r="D50" s="19" t="s">
        <v>215</v>
      </c>
      <c r="E50" s="5" t="s">
        <v>152</v>
      </c>
      <c r="F50" s="14"/>
    </row>
    <row r="51" s="37" customFormat="1" ht="18" customHeight="1" spans="1:6">
      <c r="A51" s="4">
        <v>50</v>
      </c>
      <c r="B51" s="3" t="s">
        <v>5</v>
      </c>
      <c r="C51" s="5" t="s">
        <v>214</v>
      </c>
      <c r="D51" s="19" t="s">
        <v>216</v>
      </c>
      <c r="E51" s="5" t="s">
        <v>152</v>
      </c>
      <c r="F51" s="14"/>
    </row>
    <row r="52" s="37" customFormat="1" ht="18" customHeight="1" spans="1:6">
      <c r="A52" s="4">
        <v>51</v>
      </c>
      <c r="B52" s="3" t="s">
        <v>5</v>
      </c>
      <c r="C52" s="5" t="s">
        <v>217</v>
      </c>
      <c r="D52" s="19" t="s">
        <v>218</v>
      </c>
      <c r="E52" s="5" t="s">
        <v>152</v>
      </c>
      <c r="F52" s="14"/>
    </row>
    <row r="53" s="37" customFormat="1" ht="18" customHeight="1" spans="1:6">
      <c r="A53" s="4">
        <v>52</v>
      </c>
      <c r="B53" s="3" t="s">
        <v>5</v>
      </c>
      <c r="C53" s="5" t="s">
        <v>217</v>
      </c>
      <c r="D53" s="19" t="s">
        <v>219</v>
      </c>
      <c r="E53" s="5" t="s">
        <v>152</v>
      </c>
      <c r="F53" s="14"/>
    </row>
    <row r="54" s="37" customFormat="1" ht="18" customHeight="1" spans="1:6">
      <c r="A54" s="4">
        <v>53</v>
      </c>
      <c r="B54" s="3" t="s">
        <v>5</v>
      </c>
      <c r="C54" s="5" t="s">
        <v>220</v>
      </c>
      <c r="D54" s="5" t="s">
        <v>221</v>
      </c>
      <c r="E54" s="5" t="s">
        <v>152</v>
      </c>
      <c r="F54" s="14"/>
    </row>
    <row r="55" s="37" customFormat="1" ht="18" customHeight="1" spans="1:6">
      <c r="A55" s="4">
        <v>54</v>
      </c>
      <c r="B55" s="3" t="s">
        <v>5</v>
      </c>
      <c r="C55" s="5" t="s">
        <v>220</v>
      </c>
      <c r="D55" s="5" t="s">
        <v>222</v>
      </c>
      <c r="E55" s="5" t="s">
        <v>152</v>
      </c>
      <c r="F55" s="14"/>
    </row>
    <row r="56" s="37" customFormat="1" ht="18" customHeight="1" spans="1:6">
      <c r="A56" s="4">
        <v>55</v>
      </c>
      <c r="B56" s="3" t="s">
        <v>5</v>
      </c>
      <c r="C56" s="5" t="s">
        <v>93</v>
      </c>
      <c r="D56" s="19" t="s">
        <v>223</v>
      </c>
      <c r="E56" s="5" t="s">
        <v>152</v>
      </c>
      <c r="F56" s="14"/>
    </row>
    <row r="57" s="37" customFormat="1" ht="18" customHeight="1" spans="1:6">
      <c r="A57" s="4">
        <v>56</v>
      </c>
      <c r="B57" s="3" t="s">
        <v>5</v>
      </c>
      <c r="C57" s="5" t="s">
        <v>93</v>
      </c>
      <c r="D57" s="19" t="s">
        <v>224</v>
      </c>
      <c r="E57" s="5" t="s">
        <v>152</v>
      </c>
      <c r="F57" s="14"/>
    </row>
    <row r="58" s="37" customFormat="1" ht="18" customHeight="1" spans="1:6">
      <c r="A58" s="4">
        <v>57</v>
      </c>
      <c r="B58" s="3" t="s">
        <v>5</v>
      </c>
      <c r="C58" s="5" t="s">
        <v>12</v>
      </c>
      <c r="D58" s="12" t="s">
        <v>225</v>
      </c>
      <c r="E58" s="5" t="s">
        <v>152</v>
      </c>
      <c r="F58" s="14"/>
    </row>
    <row r="59" s="37" customFormat="1" ht="18" customHeight="1" spans="1:6">
      <c r="A59" s="4">
        <v>58</v>
      </c>
      <c r="B59" s="3" t="s">
        <v>5</v>
      </c>
      <c r="C59" s="5" t="s">
        <v>12</v>
      </c>
      <c r="D59" s="12" t="s">
        <v>226</v>
      </c>
      <c r="E59" s="5" t="s">
        <v>152</v>
      </c>
      <c r="F59" s="14"/>
    </row>
    <row r="60" s="37" customFormat="1" ht="18" customHeight="1" spans="1:6">
      <c r="A60" s="4">
        <v>59</v>
      </c>
      <c r="B60" s="3" t="s">
        <v>5</v>
      </c>
      <c r="C60" s="5" t="s">
        <v>95</v>
      </c>
      <c r="D60" s="12" t="s">
        <v>227</v>
      </c>
      <c r="E60" s="5" t="s">
        <v>152</v>
      </c>
      <c r="F60" s="14"/>
    </row>
    <row r="61" s="37" customFormat="1" ht="18" customHeight="1" spans="1:6">
      <c r="A61" s="4">
        <v>60</v>
      </c>
      <c r="B61" s="3" t="s">
        <v>5</v>
      </c>
      <c r="C61" s="5" t="s">
        <v>95</v>
      </c>
      <c r="D61" s="12" t="s">
        <v>228</v>
      </c>
      <c r="E61" s="5" t="s">
        <v>152</v>
      </c>
      <c r="F61" s="14"/>
    </row>
    <row r="62" s="37" customFormat="1" ht="18" customHeight="1" spans="1:6">
      <c r="A62" s="4">
        <v>61</v>
      </c>
      <c r="B62" s="3" t="s">
        <v>5</v>
      </c>
      <c r="C62" s="5" t="s">
        <v>229</v>
      </c>
      <c r="D62" s="26" t="s">
        <v>230</v>
      </c>
      <c r="E62" s="5" t="s">
        <v>152</v>
      </c>
      <c r="F62" s="14"/>
    </row>
    <row r="63" s="37" customFormat="1" ht="18" customHeight="1" spans="1:6">
      <c r="A63" s="4">
        <v>62</v>
      </c>
      <c r="B63" s="3" t="s">
        <v>5</v>
      </c>
      <c r="C63" s="5" t="s">
        <v>229</v>
      </c>
      <c r="D63" s="45" t="s">
        <v>231</v>
      </c>
      <c r="E63" s="5" t="s">
        <v>152</v>
      </c>
      <c r="F63" s="14"/>
    </row>
    <row r="64" s="37" customFormat="1" ht="18" customHeight="1" spans="1:6">
      <c r="A64" s="4">
        <v>63</v>
      </c>
      <c r="B64" s="3" t="s">
        <v>5</v>
      </c>
      <c r="C64" s="5" t="s">
        <v>232</v>
      </c>
      <c r="D64" s="45" t="s">
        <v>233</v>
      </c>
      <c r="E64" s="5" t="s">
        <v>152</v>
      </c>
      <c r="F64" s="14"/>
    </row>
    <row r="65" s="37" customFormat="1" ht="18" customHeight="1" spans="1:6">
      <c r="A65" s="4">
        <v>64</v>
      </c>
      <c r="B65" s="3" t="s">
        <v>5</v>
      </c>
      <c r="C65" s="5" t="s">
        <v>232</v>
      </c>
      <c r="D65" s="45" t="s">
        <v>234</v>
      </c>
      <c r="E65" s="5" t="s">
        <v>152</v>
      </c>
      <c r="F65" s="14"/>
    </row>
    <row r="66" s="37" customFormat="1" ht="18" customHeight="1" spans="1:6">
      <c r="A66" s="4">
        <v>65</v>
      </c>
      <c r="B66" s="3" t="s">
        <v>5</v>
      </c>
      <c r="C66" s="5" t="s">
        <v>235</v>
      </c>
      <c r="D66" s="45" t="s">
        <v>236</v>
      </c>
      <c r="E66" s="5" t="s">
        <v>152</v>
      </c>
      <c r="F66" s="14"/>
    </row>
    <row r="67" s="37" customFormat="1" ht="18" customHeight="1" spans="1:6">
      <c r="A67" s="4">
        <v>66</v>
      </c>
      <c r="B67" s="3" t="s">
        <v>5</v>
      </c>
      <c r="C67" s="5" t="s">
        <v>235</v>
      </c>
      <c r="D67" s="45" t="s">
        <v>237</v>
      </c>
      <c r="E67" s="5" t="s">
        <v>152</v>
      </c>
      <c r="F67" s="14"/>
    </row>
    <row r="68" s="37" customFormat="1" ht="18" customHeight="1" spans="1:6">
      <c r="A68" s="4">
        <v>67</v>
      </c>
      <c r="B68" s="3" t="s">
        <v>5</v>
      </c>
      <c r="C68" s="5" t="s">
        <v>238</v>
      </c>
      <c r="D68" s="45" t="s">
        <v>239</v>
      </c>
      <c r="E68" s="5" t="s">
        <v>152</v>
      </c>
      <c r="F68" s="14"/>
    </row>
    <row r="69" s="37" customFormat="1" ht="18" customHeight="1" spans="1:6">
      <c r="A69" s="4">
        <v>68</v>
      </c>
      <c r="B69" s="3" t="s">
        <v>5</v>
      </c>
      <c r="C69" s="5" t="s">
        <v>238</v>
      </c>
      <c r="D69" s="45" t="s">
        <v>240</v>
      </c>
      <c r="E69" s="5" t="s">
        <v>152</v>
      </c>
      <c r="F69" s="14"/>
    </row>
    <row r="70" s="37" customFormat="1" ht="18" customHeight="1" spans="1:6">
      <c r="A70" s="4">
        <v>69</v>
      </c>
      <c r="B70" s="3" t="s">
        <v>5</v>
      </c>
      <c r="C70" s="5" t="s">
        <v>43</v>
      </c>
      <c r="D70" s="45" t="s">
        <v>241</v>
      </c>
      <c r="E70" s="5" t="s">
        <v>152</v>
      </c>
      <c r="F70" s="14"/>
    </row>
    <row r="71" s="37" customFormat="1" ht="18" customHeight="1" spans="1:6">
      <c r="A71" s="4">
        <v>70</v>
      </c>
      <c r="B71" s="3" t="s">
        <v>5</v>
      </c>
      <c r="C71" s="5" t="s">
        <v>43</v>
      </c>
      <c r="D71" s="45" t="s">
        <v>242</v>
      </c>
      <c r="E71" s="5" t="s">
        <v>152</v>
      </c>
      <c r="F71" s="14"/>
    </row>
    <row r="72" s="37" customFormat="1" ht="18" customHeight="1" spans="1:6">
      <c r="A72" s="4">
        <v>71</v>
      </c>
      <c r="B72" s="3" t="s">
        <v>5</v>
      </c>
      <c r="C72" s="5" t="s">
        <v>243</v>
      </c>
      <c r="D72" s="19" t="s">
        <v>244</v>
      </c>
      <c r="E72" s="5" t="s">
        <v>152</v>
      </c>
      <c r="F72" s="14"/>
    </row>
    <row r="73" s="37" customFormat="1" ht="18" customHeight="1" spans="1:6">
      <c r="A73" s="4">
        <v>72</v>
      </c>
      <c r="B73" s="3" t="s">
        <v>5</v>
      </c>
      <c r="C73" s="5" t="s">
        <v>243</v>
      </c>
      <c r="D73" s="19" t="s">
        <v>245</v>
      </c>
      <c r="E73" s="5" t="s">
        <v>152</v>
      </c>
      <c r="F73" s="14"/>
    </row>
    <row r="74" s="37" customFormat="1" ht="18" customHeight="1" spans="1:6">
      <c r="A74" s="4">
        <v>73</v>
      </c>
      <c r="B74" s="3" t="s">
        <v>5</v>
      </c>
      <c r="C74" s="5" t="s">
        <v>246</v>
      </c>
      <c r="D74" s="5" t="s">
        <v>247</v>
      </c>
      <c r="E74" s="5" t="s">
        <v>152</v>
      </c>
      <c r="F74" s="14"/>
    </row>
    <row r="75" s="37" customFormat="1" ht="18" customHeight="1" spans="1:6">
      <c r="A75" s="4">
        <v>74</v>
      </c>
      <c r="B75" s="3" t="s">
        <v>5</v>
      </c>
      <c r="C75" s="5" t="s">
        <v>246</v>
      </c>
      <c r="D75" s="5" t="s">
        <v>248</v>
      </c>
      <c r="E75" s="5" t="s">
        <v>152</v>
      </c>
      <c r="F75" s="14"/>
    </row>
    <row r="76" s="37" customFormat="1" ht="18" customHeight="1" spans="1:6">
      <c r="A76" s="4">
        <v>75</v>
      </c>
      <c r="B76" s="3" t="s">
        <v>5</v>
      </c>
      <c r="C76" s="5" t="s">
        <v>13</v>
      </c>
      <c r="D76" s="5" t="s">
        <v>249</v>
      </c>
      <c r="E76" s="5" t="s">
        <v>152</v>
      </c>
      <c r="F76" s="14"/>
    </row>
    <row r="77" s="37" customFormat="1" ht="18" customHeight="1" spans="1:6">
      <c r="A77" s="4">
        <v>76</v>
      </c>
      <c r="B77" s="3" t="s">
        <v>5</v>
      </c>
      <c r="C77" s="5" t="s">
        <v>13</v>
      </c>
      <c r="D77" s="5" t="s">
        <v>250</v>
      </c>
      <c r="E77" s="5" t="s">
        <v>152</v>
      </c>
      <c r="F77" s="14"/>
    </row>
    <row r="78" s="37" customFormat="1" ht="18" customHeight="1" spans="1:6">
      <c r="A78" s="4">
        <v>77</v>
      </c>
      <c r="B78" s="3" t="s">
        <v>5</v>
      </c>
      <c r="C78" s="5" t="s">
        <v>251</v>
      </c>
      <c r="D78" s="5" t="s">
        <v>252</v>
      </c>
      <c r="E78" s="5" t="s">
        <v>152</v>
      </c>
      <c r="F78" s="14"/>
    </row>
    <row r="79" s="37" customFormat="1" ht="18" customHeight="1" spans="1:6">
      <c r="A79" s="4">
        <v>78</v>
      </c>
      <c r="B79" s="3" t="s">
        <v>5</v>
      </c>
      <c r="C79" s="5" t="s">
        <v>251</v>
      </c>
      <c r="D79" s="5" t="s">
        <v>253</v>
      </c>
      <c r="E79" s="5" t="s">
        <v>152</v>
      </c>
      <c r="F79" s="14"/>
    </row>
    <row r="80" s="37" customFormat="1" ht="18" customHeight="1" spans="1:6">
      <c r="A80" s="4">
        <v>79</v>
      </c>
      <c r="B80" s="3" t="s">
        <v>5</v>
      </c>
      <c r="C80" s="21" t="s">
        <v>254</v>
      </c>
      <c r="D80" s="23" t="s">
        <v>255</v>
      </c>
      <c r="E80" s="5" t="s">
        <v>152</v>
      </c>
      <c r="F80" s="14"/>
    </row>
    <row r="81" s="37" customFormat="1" ht="18" customHeight="1" spans="1:6">
      <c r="A81" s="4">
        <v>80</v>
      </c>
      <c r="B81" s="3" t="s">
        <v>5</v>
      </c>
      <c r="C81" s="21" t="s">
        <v>254</v>
      </c>
      <c r="D81" s="23" t="s">
        <v>256</v>
      </c>
      <c r="E81" s="5" t="s">
        <v>152</v>
      </c>
      <c r="F81" s="14"/>
    </row>
    <row r="82" s="37" customFormat="1" ht="18" customHeight="1" spans="1:6">
      <c r="A82" s="4">
        <v>81</v>
      </c>
      <c r="B82" s="3" t="s">
        <v>5</v>
      </c>
      <c r="C82" s="21" t="s">
        <v>257</v>
      </c>
      <c r="D82" s="23" t="s">
        <v>258</v>
      </c>
      <c r="E82" s="5" t="s">
        <v>152</v>
      </c>
      <c r="F82" s="14"/>
    </row>
    <row r="83" s="37" customFormat="1" ht="18" customHeight="1" spans="1:6">
      <c r="A83" s="4">
        <v>82</v>
      </c>
      <c r="B83" s="3" t="s">
        <v>5</v>
      </c>
      <c r="C83" s="21" t="s">
        <v>257</v>
      </c>
      <c r="D83" s="23" t="s">
        <v>259</v>
      </c>
      <c r="E83" s="5" t="s">
        <v>152</v>
      </c>
      <c r="F83" s="14"/>
    </row>
    <row r="84" s="37" customFormat="1" ht="18" customHeight="1" spans="1:6">
      <c r="A84" s="4">
        <v>83</v>
      </c>
      <c r="B84" s="3" t="s">
        <v>5</v>
      </c>
      <c r="C84" s="21" t="s">
        <v>260</v>
      </c>
      <c r="D84" s="23" t="s">
        <v>261</v>
      </c>
      <c r="E84" s="5" t="s">
        <v>152</v>
      </c>
      <c r="F84" s="14"/>
    </row>
    <row r="85" s="37" customFormat="1" ht="18" customHeight="1" spans="1:6">
      <c r="A85" s="4">
        <v>84</v>
      </c>
      <c r="B85" s="3" t="s">
        <v>5</v>
      </c>
      <c r="C85" s="21" t="s">
        <v>260</v>
      </c>
      <c r="D85" s="23" t="s">
        <v>262</v>
      </c>
      <c r="E85" s="5" t="s">
        <v>152</v>
      </c>
      <c r="F85" s="14"/>
    </row>
    <row r="86" s="37" customFormat="1" ht="18" customHeight="1" spans="1:6">
      <c r="A86" s="4">
        <v>85</v>
      </c>
      <c r="B86" s="3" t="s">
        <v>5</v>
      </c>
      <c r="C86" s="21" t="s">
        <v>40</v>
      </c>
      <c r="D86" s="23" t="s">
        <v>263</v>
      </c>
      <c r="E86" s="5" t="s">
        <v>152</v>
      </c>
      <c r="F86" s="14"/>
    </row>
    <row r="87" s="37" customFormat="1" ht="18" customHeight="1" spans="1:6">
      <c r="A87" s="4">
        <v>86</v>
      </c>
      <c r="B87" s="3" t="s">
        <v>5</v>
      </c>
      <c r="C87" s="21" t="s">
        <v>40</v>
      </c>
      <c r="D87" s="23" t="s">
        <v>264</v>
      </c>
      <c r="E87" s="5" t="s">
        <v>152</v>
      </c>
      <c r="F87" s="14"/>
    </row>
    <row r="88" s="37" customFormat="1" ht="18" customHeight="1" spans="1:6">
      <c r="A88" s="4">
        <v>87</v>
      </c>
      <c r="B88" s="3" t="s">
        <v>5</v>
      </c>
      <c r="C88" s="21" t="s">
        <v>97</v>
      </c>
      <c r="D88" s="23" t="s">
        <v>265</v>
      </c>
      <c r="E88" s="5" t="s">
        <v>152</v>
      </c>
      <c r="F88" s="14"/>
    </row>
    <row r="89" s="37" customFormat="1" ht="18" customHeight="1" spans="1:6">
      <c r="A89" s="4">
        <v>88</v>
      </c>
      <c r="B89" s="3" t="s">
        <v>5</v>
      </c>
      <c r="C89" s="21" t="s">
        <v>97</v>
      </c>
      <c r="D89" s="23" t="s">
        <v>266</v>
      </c>
      <c r="E89" s="5" t="s">
        <v>152</v>
      </c>
      <c r="F89" s="14"/>
    </row>
    <row r="90" s="37" customFormat="1" ht="18" customHeight="1" spans="1:6">
      <c r="A90" s="4">
        <v>89</v>
      </c>
      <c r="B90" s="3" t="s">
        <v>5</v>
      </c>
      <c r="C90" s="3" t="s">
        <v>200</v>
      </c>
      <c r="D90" s="25" t="s">
        <v>267</v>
      </c>
      <c r="E90" s="3" t="s">
        <v>152</v>
      </c>
      <c r="F90" s="14"/>
    </row>
    <row r="91" s="37" customFormat="1" ht="18" customHeight="1" spans="1:6">
      <c r="A91" s="4">
        <v>90</v>
      </c>
      <c r="B91" s="3" t="s">
        <v>5</v>
      </c>
      <c r="C91" s="3" t="s">
        <v>9</v>
      </c>
      <c r="D91" s="3" t="s">
        <v>268</v>
      </c>
      <c r="E91" s="3" t="s">
        <v>152</v>
      </c>
      <c r="F91" s="14"/>
    </row>
    <row r="92" s="37" customFormat="1" ht="18" customHeight="1" spans="1:6">
      <c r="A92" s="4">
        <v>91</v>
      </c>
      <c r="B92" s="3" t="s">
        <v>5</v>
      </c>
      <c r="C92" s="3" t="s">
        <v>10</v>
      </c>
      <c r="D92" s="3" t="s">
        <v>269</v>
      </c>
      <c r="E92" s="3" t="s">
        <v>152</v>
      </c>
      <c r="F92" s="14"/>
    </row>
    <row r="93" s="37" customFormat="1" ht="18" customHeight="1" spans="1:6">
      <c r="A93" s="4">
        <v>92</v>
      </c>
      <c r="B93" s="3" t="s">
        <v>5</v>
      </c>
      <c r="C93" s="3" t="s">
        <v>195</v>
      </c>
      <c r="D93" s="3" t="s">
        <v>270</v>
      </c>
      <c r="E93" s="3" t="s">
        <v>152</v>
      </c>
      <c r="F93" s="14"/>
    </row>
    <row r="94" s="37" customFormat="1" ht="18" customHeight="1" spans="1:6">
      <c r="A94" s="4">
        <v>93</v>
      </c>
      <c r="B94" s="3" t="s">
        <v>5</v>
      </c>
      <c r="C94" s="5" t="s">
        <v>214</v>
      </c>
      <c r="D94" s="5" t="s">
        <v>271</v>
      </c>
      <c r="E94" s="5" t="s">
        <v>152</v>
      </c>
      <c r="F94" s="14"/>
    </row>
    <row r="95" s="37" customFormat="1" ht="18" customHeight="1" spans="1:6">
      <c r="A95" s="4">
        <v>94</v>
      </c>
      <c r="B95" s="3" t="s">
        <v>5</v>
      </c>
      <c r="C95" s="5" t="s">
        <v>251</v>
      </c>
      <c r="D95" s="5" t="s">
        <v>272</v>
      </c>
      <c r="E95" s="5" t="s">
        <v>152</v>
      </c>
      <c r="F95" s="14"/>
    </row>
    <row r="96" s="37" customFormat="1" ht="18" customHeight="1" spans="1:6">
      <c r="A96" s="4">
        <v>95</v>
      </c>
      <c r="B96" s="3" t="s">
        <v>5</v>
      </c>
      <c r="C96" s="5" t="s">
        <v>11</v>
      </c>
      <c r="D96" s="5" t="s">
        <v>273</v>
      </c>
      <c r="E96" s="5" t="s">
        <v>152</v>
      </c>
      <c r="F96" s="14"/>
    </row>
    <row r="97" s="37" customFormat="1" ht="18" customHeight="1" spans="1:6">
      <c r="A97" s="4">
        <v>96</v>
      </c>
      <c r="B97" s="3" t="s">
        <v>5</v>
      </c>
      <c r="C97" s="5" t="s">
        <v>104</v>
      </c>
      <c r="D97" s="5" t="s">
        <v>274</v>
      </c>
      <c r="E97" s="5" t="s">
        <v>152</v>
      </c>
      <c r="F97" s="14"/>
    </row>
    <row r="98" s="37" customFormat="1" ht="18" customHeight="1" spans="1:6">
      <c r="A98" s="4">
        <v>97</v>
      </c>
      <c r="B98" s="3" t="s">
        <v>5</v>
      </c>
      <c r="C98" s="5" t="s">
        <v>251</v>
      </c>
      <c r="D98" s="5" t="s">
        <v>275</v>
      </c>
      <c r="E98" s="5" t="s">
        <v>152</v>
      </c>
      <c r="F98" s="14"/>
    </row>
    <row r="99" s="37" customFormat="1" ht="18" customHeight="1" spans="1:6">
      <c r="A99" s="4">
        <v>98</v>
      </c>
      <c r="B99" s="3" t="s">
        <v>5</v>
      </c>
      <c r="C99" s="5" t="s">
        <v>235</v>
      </c>
      <c r="D99" s="5" t="s">
        <v>276</v>
      </c>
      <c r="E99" s="5" t="s">
        <v>152</v>
      </c>
      <c r="F99" s="14"/>
    </row>
    <row r="100" s="37" customFormat="1" ht="18" customHeight="1" spans="1:6">
      <c r="A100" s="4">
        <v>99</v>
      </c>
      <c r="B100" s="3" t="s">
        <v>5</v>
      </c>
      <c r="C100" s="5" t="s">
        <v>220</v>
      </c>
      <c r="D100" s="5" t="s">
        <v>222</v>
      </c>
      <c r="E100" s="5" t="s">
        <v>152</v>
      </c>
      <c r="F100" s="14"/>
    </row>
    <row r="101" s="37" customFormat="1" ht="18" customHeight="1" spans="1:6">
      <c r="A101" s="4">
        <v>100</v>
      </c>
      <c r="B101" s="3" t="s">
        <v>5</v>
      </c>
      <c r="C101" s="5" t="s">
        <v>220</v>
      </c>
      <c r="D101" s="5" t="s">
        <v>277</v>
      </c>
      <c r="E101" s="5" t="s">
        <v>152</v>
      </c>
      <c r="F101" s="14"/>
    </row>
    <row r="102" s="37" customFormat="1" ht="18" customHeight="1" spans="1:6">
      <c r="A102" s="4">
        <v>101</v>
      </c>
      <c r="B102" s="3" t="s">
        <v>5</v>
      </c>
      <c r="C102" s="5" t="s">
        <v>278</v>
      </c>
      <c r="D102" s="5" t="s">
        <v>279</v>
      </c>
      <c r="E102" s="5" t="s">
        <v>152</v>
      </c>
      <c r="F102" s="14"/>
    </row>
    <row r="103" s="37" customFormat="1" ht="18" customHeight="1" spans="1:6">
      <c r="A103" s="4">
        <v>102</v>
      </c>
      <c r="B103" s="3" t="s">
        <v>5</v>
      </c>
      <c r="C103" s="5" t="s">
        <v>209</v>
      </c>
      <c r="D103" s="12" t="s">
        <v>280</v>
      </c>
      <c r="E103" s="5" t="s">
        <v>152</v>
      </c>
      <c r="F103" s="14"/>
    </row>
    <row r="104" s="37" customFormat="1" ht="18" customHeight="1" spans="1:6">
      <c r="A104" s="4">
        <v>103</v>
      </c>
      <c r="B104" s="3" t="s">
        <v>5</v>
      </c>
      <c r="C104" s="5" t="s">
        <v>11</v>
      </c>
      <c r="D104" s="12" t="s">
        <v>281</v>
      </c>
      <c r="E104" s="5" t="s">
        <v>152</v>
      </c>
      <c r="F104" s="14"/>
    </row>
    <row r="105" s="37" customFormat="1" ht="18" customHeight="1" spans="1:6">
      <c r="A105" s="4">
        <v>104</v>
      </c>
      <c r="B105" s="3" t="s">
        <v>5</v>
      </c>
      <c r="C105" s="5" t="s">
        <v>41</v>
      </c>
      <c r="D105" s="12" t="s">
        <v>282</v>
      </c>
      <c r="E105" s="5" t="s">
        <v>152</v>
      </c>
      <c r="F105" s="14"/>
    </row>
    <row r="106" s="37" customFormat="1" ht="18" customHeight="1" spans="1:6">
      <c r="A106" s="4">
        <v>105</v>
      </c>
      <c r="B106" s="3" t="s">
        <v>5</v>
      </c>
      <c r="C106" s="5" t="s">
        <v>12</v>
      </c>
      <c r="D106" s="12" t="s">
        <v>283</v>
      </c>
      <c r="E106" s="5" t="s">
        <v>152</v>
      </c>
      <c r="F106" s="14"/>
    </row>
    <row r="107" s="37" customFormat="1" ht="18" customHeight="1" spans="1:6">
      <c r="A107" s="4">
        <v>106</v>
      </c>
      <c r="B107" s="3" t="s">
        <v>5</v>
      </c>
      <c r="C107" s="5" t="s">
        <v>12</v>
      </c>
      <c r="D107" s="12" t="s">
        <v>284</v>
      </c>
      <c r="E107" s="5" t="s">
        <v>152</v>
      </c>
      <c r="F107" s="14"/>
    </row>
    <row r="108" s="37" customFormat="1" ht="18" customHeight="1" spans="1:6">
      <c r="A108" s="4">
        <v>107</v>
      </c>
      <c r="B108" s="3" t="s">
        <v>5</v>
      </c>
      <c r="C108" s="5" t="s">
        <v>13</v>
      </c>
      <c r="D108" s="12" t="s">
        <v>285</v>
      </c>
      <c r="E108" s="5" t="s">
        <v>152</v>
      </c>
      <c r="F108" s="14"/>
    </row>
    <row r="109" s="37" customFormat="1" ht="18" customHeight="1" spans="1:6">
      <c r="A109" s="4">
        <v>108</v>
      </c>
      <c r="B109" s="3" t="s">
        <v>5</v>
      </c>
      <c r="C109" s="5" t="s">
        <v>243</v>
      </c>
      <c r="D109" s="12" t="s">
        <v>286</v>
      </c>
      <c r="E109" s="5" t="s">
        <v>152</v>
      </c>
      <c r="F109" s="14"/>
    </row>
    <row r="110" s="37" customFormat="1" ht="18" customHeight="1" spans="1:6">
      <c r="A110" s="4">
        <v>109</v>
      </c>
      <c r="B110" s="5" t="s">
        <v>15</v>
      </c>
      <c r="C110" s="29" t="s">
        <v>287</v>
      </c>
      <c r="D110" s="30" t="s">
        <v>288</v>
      </c>
      <c r="E110" s="29" t="s">
        <v>152</v>
      </c>
      <c r="F110" s="14"/>
    </row>
    <row r="111" s="37" customFormat="1" ht="18" customHeight="1" spans="1:6">
      <c r="A111" s="4">
        <v>110</v>
      </c>
      <c r="B111" s="5" t="s">
        <v>15</v>
      </c>
      <c r="C111" s="29" t="s">
        <v>287</v>
      </c>
      <c r="D111" s="30" t="s">
        <v>289</v>
      </c>
      <c r="E111" s="29" t="s">
        <v>152</v>
      </c>
      <c r="F111" s="14"/>
    </row>
    <row r="112" s="37" customFormat="1" ht="18" customHeight="1" spans="1:6">
      <c r="A112" s="4">
        <v>111</v>
      </c>
      <c r="B112" s="5" t="s">
        <v>15</v>
      </c>
      <c r="C112" s="29" t="s">
        <v>50</v>
      </c>
      <c r="D112" s="30" t="s">
        <v>290</v>
      </c>
      <c r="E112" s="29" t="s">
        <v>152</v>
      </c>
      <c r="F112" s="14"/>
    </row>
    <row r="113" s="37" customFormat="1" ht="18" customHeight="1" spans="1:6">
      <c r="A113" s="4">
        <v>112</v>
      </c>
      <c r="B113" s="5" t="s">
        <v>15</v>
      </c>
      <c r="C113" s="29" t="s">
        <v>50</v>
      </c>
      <c r="D113" s="30" t="s">
        <v>291</v>
      </c>
      <c r="E113" s="29" t="s">
        <v>152</v>
      </c>
      <c r="F113" s="14"/>
    </row>
    <row r="114" s="37" customFormat="1" ht="18" customHeight="1" spans="1:6">
      <c r="A114" s="4">
        <v>113</v>
      </c>
      <c r="B114" s="5" t="s">
        <v>15</v>
      </c>
      <c r="C114" s="5" t="s">
        <v>292</v>
      </c>
      <c r="D114" s="12" t="s">
        <v>293</v>
      </c>
      <c r="E114" s="5" t="s">
        <v>152</v>
      </c>
      <c r="F114" s="14"/>
    </row>
    <row r="115" s="37" customFormat="1" ht="18" customHeight="1" spans="1:6">
      <c r="A115" s="4">
        <v>114</v>
      </c>
      <c r="B115" s="5" t="s">
        <v>15</v>
      </c>
      <c r="C115" s="5" t="s">
        <v>292</v>
      </c>
      <c r="D115" s="12" t="s">
        <v>294</v>
      </c>
      <c r="E115" s="5" t="s">
        <v>152</v>
      </c>
      <c r="F115" s="14"/>
    </row>
    <row r="116" s="37" customFormat="1" ht="18" customHeight="1" spans="1:6">
      <c r="A116" s="4">
        <v>115</v>
      </c>
      <c r="B116" s="5" t="s">
        <v>15</v>
      </c>
      <c r="C116" s="5" t="s">
        <v>19</v>
      </c>
      <c r="D116" s="12" t="s">
        <v>295</v>
      </c>
      <c r="E116" s="5" t="s">
        <v>152</v>
      </c>
      <c r="F116" s="14"/>
    </row>
    <row r="117" s="37" customFormat="1" ht="18" customHeight="1" spans="1:6">
      <c r="A117" s="4">
        <v>116</v>
      </c>
      <c r="B117" s="5" t="s">
        <v>15</v>
      </c>
      <c r="C117" s="5" t="s">
        <v>19</v>
      </c>
      <c r="D117" s="12" t="s">
        <v>296</v>
      </c>
      <c r="E117" s="5" t="s">
        <v>152</v>
      </c>
      <c r="F117" s="14"/>
    </row>
    <row r="118" s="37" customFormat="1" ht="18" customHeight="1" spans="1:6">
      <c r="A118" s="4">
        <v>117</v>
      </c>
      <c r="B118" s="5" t="s">
        <v>15</v>
      </c>
      <c r="C118" s="31" t="s">
        <v>297</v>
      </c>
      <c r="D118" s="32" t="s">
        <v>298</v>
      </c>
      <c r="E118" s="33" t="s">
        <v>152</v>
      </c>
      <c r="F118" s="14"/>
    </row>
    <row r="119" s="37" customFormat="1" ht="18" customHeight="1" spans="1:6">
      <c r="A119" s="4">
        <v>118</v>
      </c>
      <c r="B119" s="5" t="s">
        <v>15</v>
      </c>
      <c r="C119" s="31" t="s">
        <v>297</v>
      </c>
      <c r="D119" s="32" t="s">
        <v>299</v>
      </c>
      <c r="E119" s="33" t="s">
        <v>152</v>
      </c>
      <c r="F119" s="14"/>
    </row>
    <row r="120" s="37" customFormat="1" ht="18" customHeight="1" spans="1:6">
      <c r="A120" s="4">
        <v>119</v>
      </c>
      <c r="B120" s="5" t="s">
        <v>15</v>
      </c>
      <c r="C120" s="31" t="s">
        <v>300</v>
      </c>
      <c r="D120" s="32" t="s">
        <v>301</v>
      </c>
      <c r="E120" s="33" t="s">
        <v>152</v>
      </c>
      <c r="F120" s="14"/>
    </row>
    <row r="121" s="37" customFormat="1" ht="18" customHeight="1" spans="1:6">
      <c r="A121" s="4">
        <v>120</v>
      </c>
      <c r="B121" s="5" t="s">
        <v>15</v>
      </c>
      <c r="C121" s="31" t="s">
        <v>300</v>
      </c>
      <c r="D121" s="32" t="s">
        <v>302</v>
      </c>
      <c r="E121" s="33" t="s">
        <v>152</v>
      </c>
      <c r="F121" s="14"/>
    </row>
    <row r="122" s="37" customFormat="1" ht="18" customHeight="1" spans="1:6">
      <c r="A122" s="4">
        <v>121</v>
      </c>
      <c r="B122" s="5" t="s">
        <v>15</v>
      </c>
      <c r="C122" s="5" t="s">
        <v>17</v>
      </c>
      <c r="D122" s="12" t="s">
        <v>303</v>
      </c>
      <c r="E122" s="5" t="s">
        <v>152</v>
      </c>
      <c r="F122" s="14"/>
    </row>
    <row r="123" s="37" customFormat="1" ht="18" customHeight="1" spans="1:6">
      <c r="A123" s="4">
        <v>122</v>
      </c>
      <c r="B123" s="5" t="s">
        <v>15</v>
      </c>
      <c r="C123" s="5" t="s">
        <v>17</v>
      </c>
      <c r="D123" s="12" t="s">
        <v>304</v>
      </c>
      <c r="E123" s="5" t="s">
        <v>152</v>
      </c>
      <c r="F123" s="14"/>
    </row>
    <row r="124" s="37" customFormat="1" ht="18" customHeight="1" spans="1:6">
      <c r="A124" s="4">
        <v>123</v>
      </c>
      <c r="B124" s="5" t="s">
        <v>15</v>
      </c>
      <c r="C124" s="29" t="s">
        <v>305</v>
      </c>
      <c r="D124" s="30" t="s">
        <v>306</v>
      </c>
      <c r="E124" s="29" t="s">
        <v>152</v>
      </c>
      <c r="F124" s="14"/>
    </row>
    <row r="125" s="37" customFormat="1" ht="18" customHeight="1" spans="1:6">
      <c r="A125" s="4">
        <v>124</v>
      </c>
      <c r="B125" s="5" t="s">
        <v>15</v>
      </c>
      <c r="C125" s="29" t="s">
        <v>305</v>
      </c>
      <c r="D125" s="30" t="s">
        <v>307</v>
      </c>
      <c r="E125" s="29" t="s">
        <v>152</v>
      </c>
      <c r="F125" s="14"/>
    </row>
    <row r="126" s="37" customFormat="1" ht="18" customHeight="1" spans="1:6">
      <c r="A126" s="4">
        <v>125</v>
      </c>
      <c r="B126" s="5" t="s">
        <v>15</v>
      </c>
      <c r="C126" s="5" t="s">
        <v>47</v>
      </c>
      <c r="D126" s="5" t="s">
        <v>308</v>
      </c>
      <c r="E126" s="5" t="s">
        <v>152</v>
      </c>
      <c r="F126" s="14"/>
    </row>
    <row r="127" s="37" customFormat="1" ht="18" customHeight="1" spans="1:6">
      <c r="A127" s="4">
        <v>126</v>
      </c>
      <c r="B127" s="5" t="s">
        <v>15</v>
      </c>
      <c r="C127" s="5" t="s">
        <v>47</v>
      </c>
      <c r="D127" s="35" t="s">
        <v>309</v>
      </c>
      <c r="E127" s="5" t="s">
        <v>152</v>
      </c>
      <c r="F127" s="14"/>
    </row>
    <row r="128" s="37" customFormat="1" ht="18" customHeight="1" spans="1:6">
      <c r="A128" s="4">
        <v>127</v>
      </c>
      <c r="B128" s="5" t="s">
        <v>15</v>
      </c>
      <c r="C128" s="5" t="s">
        <v>48</v>
      </c>
      <c r="D128" s="52" t="s">
        <v>310</v>
      </c>
      <c r="E128" s="5" t="s">
        <v>152</v>
      </c>
      <c r="F128" s="14"/>
    </row>
    <row r="129" s="37" customFormat="1" ht="18" customHeight="1" spans="1:6">
      <c r="A129" s="4">
        <v>128</v>
      </c>
      <c r="B129" s="5" t="s">
        <v>15</v>
      </c>
      <c r="C129" s="5" t="s">
        <v>48</v>
      </c>
      <c r="D129" s="35" t="s">
        <v>311</v>
      </c>
      <c r="E129" s="5" t="s">
        <v>152</v>
      </c>
      <c r="F129" s="14"/>
    </row>
    <row r="130" s="37" customFormat="1" ht="18" customHeight="1" spans="1:6">
      <c r="A130" s="4">
        <v>129</v>
      </c>
      <c r="B130" s="5" t="s">
        <v>15</v>
      </c>
      <c r="C130" s="5" t="s">
        <v>312</v>
      </c>
      <c r="D130" s="12" t="s">
        <v>313</v>
      </c>
      <c r="E130" s="5" t="s">
        <v>152</v>
      </c>
      <c r="F130" s="14"/>
    </row>
    <row r="131" s="37" customFormat="1" ht="18" customHeight="1" spans="1:6">
      <c r="A131" s="4">
        <v>130</v>
      </c>
      <c r="B131" s="5" t="s">
        <v>15</v>
      </c>
      <c r="C131" s="5" t="s">
        <v>312</v>
      </c>
      <c r="D131" s="12" t="s">
        <v>314</v>
      </c>
      <c r="E131" s="5" t="s">
        <v>152</v>
      </c>
      <c r="F131" s="14"/>
    </row>
    <row r="132" s="37" customFormat="1" ht="18" customHeight="1" spans="1:6">
      <c r="A132" s="4">
        <v>131</v>
      </c>
      <c r="B132" s="5" t="s">
        <v>15</v>
      </c>
      <c r="C132" s="29" t="s">
        <v>315</v>
      </c>
      <c r="D132" s="30" t="s">
        <v>316</v>
      </c>
      <c r="E132" s="29" t="s">
        <v>152</v>
      </c>
      <c r="F132" s="14"/>
    </row>
    <row r="133" s="37" customFormat="1" ht="18" customHeight="1" spans="1:6">
      <c r="A133" s="4">
        <v>132</v>
      </c>
      <c r="B133" s="5" t="s">
        <v>15</v>
      </c>
      <c r="C133" s="29" t="s">
        <v>315</v>
      </c>
      <c r="D133" s="30" t="s">
        <v>317</v>
      </c>
      <c r="E133" s="29" t="s">
        <v>152</v>
      </c>
      <c r="F133" s="14"/>
    </row>
    <row r="134" s="37" customFormat="1" ht="18" customHeight="1" spans="1:6">
      <c r="A134" s="4">
        <v>133</v>
      </c>
      <c r="B134" s="5" t="s">
        <v>15</v>
      </c>
      <c r="C134" s="5" t="s">
        <v>318</v>
      </c>
      <c r="D134" s="12" t="s">
        <v>319</v>
      </c>
      <c r="E134" s="5" t="s">
        <v>152</v>
      </c>
      <c r="F134" s="14"/>
    </row>
    <row r="135" s="37" customFormat="1" ht="18" customHeight="1" spans="1:6">
      <c r="A135" s="4">
        <v>134</v>
      </c>
      <c r="B135" s="5" t="s">
        <v>15</v>
      </c>
      <c r="C135" s="5" t="s">
        <v>318</v>
      </c>
      <c r="D135" s="12" t="s">
        <v>320</v>
      </c>
      <c r="E135" s="5" t="s">
        <v>152</v>
      </c>
      <c r="F135" s="14"/>
    </row>
    <row r="136" s="37" customFormat="1" ht="18" customHeight="1" spans="1:6">
      <c r="A136" s="4">
        <v>135</v>
      </c>
      <c r="B136" s="5" t="s">
        <v>15</v>
      </c>
      <c r="C136" s="5" t="s">
        <v>20</v>
      </c>
      <c r="D136" s="12" t="s">
        <v>321</v>
      </c>
      <c r="E136" s="5" t="s">
        <v>152</v>
      </c>
      <c r="F136" s="14"/>
    </row>
    <row r="137" s="37" customFormat="1" ht="18" customHeight="1" spans="1:6">
      <c r="A137" s="4">
        <v>136</v>
      </c>
      <c r="B137" s="5" t="s">
        <v>15</v>
      </c>
      <c r="C137" s="29" t="s">
        <v>18</v>
      </c>
      <c r="D137" s="30" t="s">
        <v>322</v>
      </c>
      <c r="E137" s="29" t="s">
        <v>152</v>
      </c>
      <c r="F137" s="14"/>
    </row>
    <row r="138" s="37" customFormat="1" ht="18" customHeight="1" spans="1:6">
      <c r="A138" s="4">
        <v>137</v>
      </c>
      <c r="B138" s="5" t="s">
        <v>15</v>
      </c>
      <c r="C138" s="29" t="s">
        <v>18</v>
      </c>
      <c r="D138" s="30" t="s">
        <v>323</v>
      </c>
      <c r="E138" s="29" t="s">
        <v>152</v>
      </c>
      <c r="F138" s="14"/>
    </row>
    <row r="139" s="37" customFormat="1" ht="18" customHeight="1" spans="1:6">
      <c r="A139" s="4">
        <v>138</v>
      </c>
      <c r="B139" s="5" t="s">
        <v>15</v>
      </c>
      <c r="C139" s="29" t="s">
        <v>49</v>
      </c>
      <c r="D139" s="12" t="s">
        <v>324</v>
      </c>
      <c r="E139" s="5" t="s">
        <v>152</v>
      </c>
      <c r="F139" s="14"/>
    </row>
    <row r="140" s="37" customFormat="1" ht="18" customHeight="1" spans="1:6">
      <c r="A140" s="4">
        <v>139</v>
      </c>
      <c r="B140" s="5" t="s">
        <v>15</v>
      </c>
      <c r="C140" s="29" t="s">
        <v>49</v>
      </c>
      <c r="D140" s="12" t="s">
        <v>325</v>
      </c>
      <c r="E140" s="5" t="s">
        <v>152</v>
      </c>
      <c r="F140" s="14"/>
    </row>
    <row r="141" s="37" customFormat="1" ht="18" customHeight="1" spans="1:6">
      <c r="A141" s="4">
        <v>140</v>
      </c>
      <c r="B141" s="5" t="s">
        <v>15</v>
      </c>
      <c r="C141" s="29" t="s">
        <v>326</v>
      </c>
      <c r="D141" s="12" t="s">
        <v>327</v>
      </c>
      <c r="E141" s="5" t="s">
        <v>152</v>
      </c>
      <c r="F141" s="14"/>
    </row>
    <row r="142" s="37" customFormat="1" ht="18" customHeight="1" spans="1:6">
      <c r="A142" s="4">
        <v>141</v>
      </c>
      <c r="B142" s="5" t="s">
        <v>15</v>
      </c>
      <c r="C142" s="30" t="s">
        <v>16</v>
      </c>
      <c r="D142" s="29" t="s">
        <v>328</v>
      </c>
      <c r="E142" s="27" t="s">
        <v>152</v>
      </c>
      <c r="F142" s="14"/>
    </row>
    <row r="143" s="37" customFormat="1" ht="18" customHeight="1" spans="1:6">
      <c r="A143" s="4">
        <v>142</v>
      </c>
      <c r="B143" s="5" t="s">
        <v>15</v>
      </c>
      <c r="C143" s="30" t="s">
        <v>16</v>
      </c>
      <c r="D143" s="29" t="s">
        <v>329</v>
      </c>
      <c r="E143" s="27" t="s">
        <v>152</v>
      </c>
      <c r="F143" s="14"/>
    </row>
    <row r="144" s="37" customFormat="1" ht="18" customHeight="1" spans="1:6">
      <c r="A144" s="4">
        <v>143</v>
      </c>
      <c r="B144" s="5" t="s">
        <v>15</v>
      </c>
      <c r="C144" s="29" t="s">
        <v>51</v>
      </c>
      <c r="D144" s="30" t="s">
        <v>330</v>
      </c>
      <c r="E144" s="29" t="s">
        <v>152</v>
      </c>
      <c r="F144" s="14"/>
    </row>
    <row r="145" s="37" customFormat="1" ht="18" customHeight="1" spans="1:6">
      <c r="A145" s="4">
        <v>144</v>
      </c>
      <c r="B145" s="5" t="s">
        <v>15</v>
      </c>
      <c r="C145" s="5" t="s">
        <v>331</v>
      </c>
      <c r="D145" s="12" t="s">
        <v>332</v>
      </c>
      <c r="E145" s="5" t="s">
        <v>152</v>
      </c>
      <c r="F145" s="14"/>
    </row>
    <row r="146" s="37" customFormat="1" ht="18" customHeight="1" spans="1:6">
      <c r="A146" s="4">
        <v>145</v>
      </c>
      <c r="B146" s="5" t="s">
        <v>15</v>
      </c>
      <c r="C146" s="5" t="s">
        <v>331</v>
      </c>
      <c r="D146" s="12" t="s">
        <v>333</v>
      </c>
      <c r="E146" s="5" t="s">
        <v>152</v>
      </c>
      <c r="F146" s="14"/>
    </row>
    <row r="147" s="37" customFormat="1" ht="18" customHeight="1" spans="1:6">
      <c r="A147" s="4">
        <v>146</v>
      </c>
      <c r="B147" s="5" t="s">
        <v>15</v>
      </c>
      <c r="C147" s="5" t="s">
        <v>334</v>
      </c>
      <c r="D147" s="12" t="s">
        <v>335</v>
      </c>
      <c r="E147" s="5" t="s">
        <v>152</v>
      </c>
      <c r="F147" s="14"/>
    </row>
    <row r="148" s="37" customFormat="1" ht="18" customHeight="1" spans="1:6">
      <c r="A148" s="4">
        <v>147</v>
      </c>
      <c r="B148" s="5" t="s">
        <v>15</v>
      </c>
      <c r="C148" s="5" t="s">
        <v>334</v>
      </c>
      <c r="D148" s="12" t="s">
        <v>336</v>
      </c>
      <c r="E148" s="5" t="s">
        <v>152</v>
      </c>
      <c r="F148" s="14"/>
    </row>
    <row r="149" s="37" customFormat="1" ht="18" customHeight="1" spans="1:6">
      <c r="A149" s="4">
        <v>148</v>
      </c>
      <c r="B149" s="5" t="s">
        <v>15</v>
      </c>
      <c r="C149" s="5" t="s">
        <v>337</v>
      </c>
      <c r="D149" s="5" t="s">
        <v>338</v>
      </c>
      <c r="E149" s="5" t="s">
        <v>152</v>
      </c>
      <c r="F149" s="14"/>
    </row>
    <row r="150" s="37" customFormat="1" ht="18" customHeight="1" spans="1:6">
      <c r="A150" s="4">
        <v>149</v>
      </c>
      <c r="B150" s="5" t="s">
        <v>15</v>
      </c>
      <c r="C150" s="5" t="s">
        <v>337</v>
      </c>
      <c r="D150" s="5" t="s">
        <v>339</v>
      </c>
      <c r="E150" s="5" t="s">
        <v>152</v>
      </c>
      <c r="F150" s="14"/>
    </row>
    <row r="151" s="37" customFormat="1" ht="18" customHeight="1" spans="1:6">
      <c r="A151" s="4">
        <v>150</v>
      </c>
      <c r="B151" s="5" t="s">
        <v>15</v>
      </c>
      <c r="C151" s="29" t="s">
        <v>50</v>
      </c>
      <c r="D151" s="30" t="s">
        <v>340</v>
      </c>
      <c r="E151" s="29" t="s">
        <v>152</v>
      </c>
      <c r="F151" s="14"/>
    </row>
    <row r="152" s="37" customFormat="1" ht="18" customHeight="1" spans="1:6">
      <c r="A152" s="4">
        <v>151</v>
      </c>
      <c r="B152" s="5" t="s">
        <v>21</v>
      </c>
      <c r="C152" s="5" t="s">
        <v>341</v>
      </c>
      <c r="D152" s="5" t="s">
        <v>342</v>
      </c>
      <c r="E152" s="5" t="s">
        <v>152</v>
      </c>
      <c r="F152" s="14"/>
    </row>
    <row r="153" s="37" customFormat="1" ht="18" customHeight="1" spans="1:6">
      <c r="A153" s="4">
        <v>152</v>
      </c>
      <c r="B153" s="5" t="s">
        <v>21</v>
      </c>
      <c r="C153" s="5" t="s">
        <v>341</v>
      </c>
      <c r="D153" s="5" t="s">
        <v>343</v>
      </c>
      <c r="E153" s="5" t="s">
        <v>152</v>
      </c>
      <c r="F153" s="14"/>
    </row>
    <row r="154" s="37" customFormat="1" ht="18" customHeight="1" spans="1:6">
      <c r="A154" s="4">
        <v>153</v>
      </c>
      <c r="B154" s="5" t="s">
        <v>21</v>
      </c>
      <c r="C154" s="5" t="s">
        <v>23</v>
      </c>
      <c r="D154" s="5" t="s">
        <v>344</v>
      </c>
      <c r="E154" s="5" t="s">
        <v>152</v>
      </c>
      <c r="F154" s="14"/>
    </row>
    <row r="155" s="37" customFormat="1" ht="18" customHeight="1" spans="1:6">
      <c r="A155" s="4">
        <v>154</v>
      </c>
      <c r="B155" s="5" t="s">
        <v>21</v>
      </c>
      <c r="C155" s="5" t="s">
        <v>23</v>
      </c>
      <c r="D155" s="5" t="s">
        <v>345</v>
      </c>
      <c r="E155" s="5" t="s">
        <v>152</v>
      </c>
      <c r="F155" s="14"/>
    </row>
    <row r="156" s="37" customFormat="1" ht="18" customHeight="1" spans="1:6">
      <c r="A156" s="4">
        <v>155</v>
      </c>
      <c r="B156" s="5" t="s">
        <v>21</v>
      </c>
      <c r="C156" s="5" t="s">
        <v>23</v>
      </c>
      <c r="D156" s="5" t="s">
        <v>346</v>
      </c>
      <c r="E156" s="5" t="s">
        <v>152</v>
      </c>
      <c r="F156" s="14"/>
    </row>
    <row r="157" s="37" customFormat="1" ht="18" customHeight="1" spans="1:6">
      <c r="A157" s="4">
        <v>156</v>
      </c>
      <c r="B157" s="5" t="s">
        <v>21</v>
      </c>
      <c r="C157" s="5" t="s">
        <v>347</v>
      </c>
      <c r="D157" s="5" t="s">
        <v>348</v>
      </c>
      <c r="E157" s="5" t="s">
        <v>152</v>
      </c>
      <c r="F157" s="14"/>
    </row>
    <row r="158" s="37" customFormat="1" ht="18" customHeight="1" spans="1:6">
      <c r="A158" s="4">
        <v>157</v>
      </c>
      <c r="B158" s="5" t="s">
        <v>21</v>
      </c>
      <c r="C158" s="5" t="s">
        <v>347</v>
      </c>
      <c r="D158" s="5" t="s">
        <v>349</v>
      </c>
      <c r="E158" s="5" t="s">
        <v>152</v>
      </c>
      <c r="F158" s="14"/>
    </row>
    <row r="159" s="37" customFormat="1" ht="18" customHeight="1" spans="1:6">
      <c r="A159" s="4">
        <v>158</v>
      </c>
      <c r="B159" s="5" t="s">
        <v>21</v>
      </c>
      <c r="C159" s="5" t="s">
        <v>22</v>
      </c>
      <c r="D159" s="5" t="s">
        <v>350</v>
      </c>
      <c r="E159" s="5" t="s">
        <v>152</v>
      </c>
      <c r="F159" s="14"/>
    </row>
    <row r="160" s="37" customFormat="1" ht="18" customHeight="1" spans="1:6">
      <c r="A160" s="4">
        <v>159</v>
      </c>
      <c r="B160" s="5" t="s">
        <v>21</v>
      </c>
      <c r="C160" s="5" t="s">
        <v>22</v>
      </c>
      <c r="D160" s="5" t="s">
        <v>351</v>
      </c>
      <c r="E160" s="5" t="s">
        <v>152</v>
      </c>
      <c r="F160" s="14"/>
    </row>
    <row r="161" s="37" customFormat="1" ht="18" customHeight="1" spans="1:6">
      <c r="A161" s="4">
        <v>160</v>
      </c>
      <c r="B161" s="5" t="s">
        <v>21</v>
      </c>
      <c r="C161" s="5" t="s">
        <v>352</v>
      </c>
      <c r="D161" s="5" t="s">
        <v>353</v>
      </c>
      <c r="E161" s="5" t="s">
        <v>152</v>
      </c>
      <c r="F161" s="14"/>
    </row>
    <row r="162" s="37" customFormat="1" ht="18" customHeight="1" spans="1:6">
      <c r="A162" s="4">
        <v>161</v>
      </c>
      <c r="B162" s="5" t="s">
        <v>21</v>
      </c>
      <c r="C162" s="5" t="s">
        <v>352</v>
      </c>
      <c r="D162" s="5" t="s">
        <v>354</v>
      </c>
      <c r="E162" s="5" t="s">
        <v>152</v>
      </c>
      <c r="F162" s="14"/>
    </row>
    <row r="163" s="37" customFormat="1" ht="18" customHeight="1" spans="1:6">
      <c r="A163" s="4">
        <v>162</v>
      </c>
      <c r="B163" s="5" t="s">
        <v>21</v>
      </c>
      <c r="C163" s="5" t="s">
        <v>53</v>
      </c>
      <c r="D163" s="5" t="s">
        <v>355</v>
      </c>
      <c r="E163" s="5" t="s">
        <v>152</v>
      </c>
      <c r="F163" s="14"/>
    </row>
    <row r="164" s="37" customFormat="1" ht="18" customHeight="1" spans="1:6">
      <c r="A164" s="4">
        <v>163</v>
      </c>
      <c r="B164" s="5" t="s">
        <v>21</v>
      </c>
      <c r="C164" s="5" t="s">
        <v>53</v>
      </c>
      <c r="D164" s="5" t="s">
        <v>356</v>
      </c>
      <c r="E164" s="5" t="s">
        <v>152</v>
      </c>
      <c r="F164" s="14"/>
    </row>
    <row r="165" s="37" customFormat="1" ht="18" customHeight="1" spans="1:6">
      <c r="A165" s="4">
        <v>164</v>
      </c>
      <c r="B165" s="5" t="s">
        <v>21</v>
      </c>
      <c r="C165" s="5" t="s">
        <v>357</v>
      </c>
      <c r="D165" s="5" t="s">
        <v>358</v>
      </c>
      <c r="E165" s="5" t="s">
        <v>152</v>
      </c>
      <c r="F165" s="14"/>
    </row>
    <row r="166" s="37" customFormat="1" ht="18" customHeight="1" spans="1:6">
      <c r="A166" s="4">
        <v>165</v>
      </c>
      <c r="B166" s="5" t="s">
        <v>21</v>
      </c>
      <c r="C166" s="5" t="s">
        <v>357</v>
      </c>
      <c r="D166" s="5" t="s">
        <v>359</v>
      </c>
      <c r="E166" s="5" t="s">
        <v>152</v>
      </c>
      <c r="F166" s="14"/>
    </row>
    <row r="167" s="37" customFormat="1" ht="18" customHeight="1" spans="1:6">
      <c r="A167" s="4">
        <v>166</v>
      </c>
      <c r="B167" s="5" t="s">
        <v>21</v>
      </c>
      <c r="C167" s="5" t="s">
        <v>360</v>
      </c>
      <c r="D167" s="5" t="s">
        <v>361</v>
      </c>
      <c r="E167" s="5" t="s">
        <v>152</v>
      </c>
      <c r="F167" s="14"/>
    </row>
    <row r="168" s="37" customFormat="1" ht="18" customHeight="1" spans="1:6">
      <c r="A168" s="4">
        <v>167</v>
      </c>
      <c r="B168" s="5" t="s">
        <v>21</v>
      </c>
      <c r="C168" s="5" t="s">
        <v>25</v>
      </c>
      <c r="D168" s="5" t="s">
        <v>362</v>
      </c>
      <c r="E168" s="5" t="s">
        <v>152</v>
      </c>
      <c r="F168" s="14"/>
    </row>
    <row r="169" s="37" customFormat="1" ht="18" customHeight="1" spans="1:6">
      <c r="A169" s="4">
        <v>168</v>
      </c>
      <c r="B169" s="5" t="s">
        <v>21</v>
      </c>
      <c r="C169" s="5" t="s">
        <v>25</v>
      </c>
      <c r="D169" s="5" t="s">
        <v>363</v>
      </c>
      <c r="E169" s="5" t="s">
        <v>152</v>
      </c>
      <c r="F169" s="14"/>
    </row>
    <row r="170" s="37" customFormat="1" ht="18" customHeight="1" spans="1:6">
      <c r="A170" s="4">
        <v>169</v>
      </c>
      <c r="B170" s="5" t="s">
        <v>21</v>
      </c>
      <c r="C170" s="5" t="s">
        <v>54</v>
      </c>
      <c r="D170" s="5" t="s">
        <v>364</v>
      </c>
      <c r="E170" s="5" t="s">
        <v>152</v>
      </c>
      <c r="F170" s="14"/>
    </row>
    <row r="171" s="37" customFormat="1" ht="18" customHeight="1" spans="1:6">
      <c r="A171" s="4">
        <v>170</v>
      </c>
      <c r="B171" s="5" t="s">
        <v>21</v>
      </c>
      <c r="C171" s="5" t="s">
        <v>54</v>
      </c>
      <c r="D171" s="5" t="s">
        <v>365</v>
      </c>
      <c r="E171" s="5" t="s">
        <v>152</v>
      </c>
      <c r="F171" s="14"/>
    </row>
    <row r="172" s="37" customFormat="1" ht="18" customHeight="1" spans="1:6">
      <c r="A172" s="4">
        <v>171</v>
      </c>
      <c r="B172" s="5" t="s">
        <v>21</v>
      </c>
      <c r="C172" s="5" t="s">
        <v>55</v>
      </c>
      <c r="D172" s="5" t="s">
        <v>366</v>
      </c>
      <c r="E172" s="5" t="s">
        <v>152</v>
      </c>
      <c r="F172" s="14"/>
    </row>
    <row r="173" s="37" customFormat="1" ht="18" customHeight="1" spans="1:6">
      <c r="A173" s="4">
        <v>172</v>
      </c>
      <c r="B173" s="5" t="s">
        <v>21</v>
      </c>
      <c r="C173" s="5" t="s">
        <v>55</v>
      </c>
      <c r="D173" s="5" t="s">
        <v>367</v>
      </c>
      <c r="E173" s="5" t="s">
        <v>152</v>
      </c>
      <c r="F173" s="14"/>
    </row>
    <row r="174" s="37" customFormat="1" ht="18" customHeight="1" spans="1:6">
      <c r="A174" s="4">
        <v>173</v>
      </c>
      <c r="B174" s="5" t="s">
        <v>21</v>
      </c>
      <c r="C174" s="5" t="s">
        <v>368</v>
      </c>
      <c r="D174" s="35" t="s">
        <v>369</v>
      </c>
      <c r="E174" s="5" t="s">
        <v>152</v>
      </c>
      <c r="F174" s="14"/>
    </row>
    <row r="175" s="37" customFormat="1" ht="18" customHeight="1" spans="1:6">
      <c r="A175" s="4">
        <v>174</v>
      </c>
      <c r="B175" s="5" t="s">
        <v>21</v>
      </c>
      <c r="C175" s="5" t="s">
        <v>368</v>
      </c>
      <c r="D175" s="5" t="s">
        <v>370</v>
      </c>
      <c r="E175" s="5" t="s">
        <v>152</v>
      </c>
      <c r="F175" s="14"/>
    </row>
    <row r="176" s="37" customFormat="1" ht="18" customHeight="1" spans="1:6">
      <c r="A176" s="4">
        <v>175</v>
      </c>
      <c r="B176" s="5" t="s">
        <v>21</v>
      </c>
      <c r="C176" s="5" t="s">
        <v>371</v>
      </c>
      <c r="D176" s="5" t="s">
        <v>372</v>
      </c>
      <c r="E176" s="5" t="s">
        <v>152</v>
      </c>
      <c r="F176" s="14"/>
    </row>
    <row r="177" s="37" customFormat="1" ht="18" customHeight="1" spans="1:6">
      <c r="A177" s="4">
        <v>176</v>
      </c>
      <c r="B177" s="5" t="s">
        <v>21</v>
      </c>
      <c r="C177" s="5" t="s">
        <v>371</v>
      </c>
      <c r="D177" s="5" t="s">
        <v>373</v>
      </c>
      <c r="E177" s="5" t="s">
        <v>152</v>
      </c>
      <c r="F177" s="14"/>
    </row>
    <row r="178" s="37" customFormat="1" ht="18" customHeight="1" spans="1:6">
      <c r="A178" s="4">
        <v>177</v>
      </c>
      <c r="B178" s="5" t="s">
        <v>21</v>
      </c>
      <c r="C178" s="5" t="s">
        <v>374</v>
      </c>
      <c r="D178" s="5" t="s">
        <v>375</v>
      </c>
      <c r="E178" s="5" t="s">
        <v>152</v>
      </c>
      <c r="F178" s="14"/>
    </row>
    <row r="179" s="37" customFormat="1" ht="18" customHeight="1" spans="1:6">
      <c r="A179" s="4">
        <v>178</v>
      </c>
      <c r="B179" s="5" t="s">
        <v>21</v>
      </c>
      <c r="C179" s="5" t="s">
        <v>374</v>
      </c>
      <c r="D179" s="5" t="s">
        <v>376</v>
      </c>
      <c r="E179" s="5" t="s">
        <v>152</v>
      </c>
      <c r="F179" s="14"/>
    </row>
    <row r="180" s="37" customFormat="1" ht="18" customHeight="1" spans="1:6">
      <c r="A180" s="4">
        <v>179</v>
      </c>
      <c r="B180" s="5" t="s">
        <v>21</v>
      </c>
      <c r="C180" s="5" t="s">
        <v>377</v>
      </c>
      <c r="D180" s="5" t="s">
        <v>378</v>
      </c>
      <c r="E180" s="5" t="s">
        <v>152</v>
      </c>
      <c r="F180" s="14"/>
    </row>
    <row r="181" s="37" customFormat="1" ht="18" customHeight="1" spans="1:6">
      <c r="A181" s="4">
        <v>180</v>
      </c>
      <c r="B181" s="5" t="s">
        <v>21</v>
      </c>
      <c r="C181" s="5" t="s">
        <v>377</v>
      </c>
      <c r="D181" s="5" t="s">
        <v>379</v>
      </c>
      <c r="E181" s="5" t="s">
        <v>152</v>
      </c>
      <c r="F181" s="14"/>
    </row>
    <row r="182" s="37" customFormat="1" ht="18" customHeight="1" spans="1:6">
      <c r="A182" s="4">
        <v>181</v>
      </c>
      <c r="B182" s="5" t="s">
        <v>21</v>
      </c>
      <c r="C182" s="5" t="s">
        <v>380</v>
      </c>
      <c r="D182" s="5" t="s">
        <v>381</v>
      </c>
      <c r="E182" s="5" t="s">
        <v>152</v>
      </c>
      <c r="F182" s="14"/>
    </row>
    <row r="183" s="37" customFormat="1" ht="18" customHeight="1" spans="1:6">
      <c r="A183" s="4">
        <v>182</v>
      </c>
      <c r="B183" s="5" t="s">
        <v>21</v>
      </c>
      <c r="C183" s="5" t="s">
        <v>380</v>
      </c>
      <c r="D183" s="5" t="s">
        <v>382</v>
      </c>
      <c r="E183" s="5" t="s">
        <v>152</v>
      </c>
      <c r="F183" s="14"/>
    </row>
    <row r="184" s="37" customFormat="1" ht="18" customHeight="1" spans="1:6">
      <c r="A184" s="4">
        <v>183</v>
      </c>
      <c r="B184" s="5" t="s">
        <v>21</v>
      </c>
      <c r="C184" s="5" t="s">
        <v>24</v>
      </c>
      <c r="D184" s="5" t="s">
        <v>383</v>
      </c>
      <c r="E184" s="5" t="s">
        <v>152</v>
      </c>
      <c r="F184" s="14"/>
    </row>
    <row r="185" s="37" customFormat="1" ht="18" customHeight="1" spans="1:6">
      <c r="A185" s="4">
        <v>184</v>
      </c>
      <c r="B185" s="5" t="s">
        <v>21</v>
      </c>
      <c r="C185" s="5" t="s">
        <v>24</v>
      </c>
      <c r="D185" s="5" t="s">
        <v>384</v>
      </c>
      <c r="E185" s="5" t="s">
        <v>152</v>
      </c>
      <c r="F185" s="14"/>
    </row>
    <row r="186" s="37" customFormat="1" ht="18" customHeight="1" spans="1:6">
      <c r="A186" s="4">
        <v>185</v>
      </c>
      <c r="B186" s="5" t="s">
        <v>26</v>
      </c>
      <c r="C186" s="5" t="s">
        <v>385</v>
      </c>
      <c r="D186" s="12" t="s">
        <v>386</v>
      </c>
      <c r="E186" s="5" t="s">
        <v>152</v>
      </c>
      <c r="F186" s="14"/>
    </row>
    <row r="187" s="37" customFormat="1" ht="18" customHeight="1" spans="1:6">
      <c r="A187" s="4">
        <v>186</v>
      </c>
      <c r="B187" s="5" t="s">
        <v>26</v>
      </c>
      <c r="C187" s="5" t="s">
        <v>385</v>
      </c>
      <c r="D187" s="12" t="s">
        <v>387</v>
      </c>
      <c r="E187" s="5" t="s">
        <v>152</v>
      </c>
      <c r="F187" s="14"/>
    </row>
    <row r="188" s="37" customFormat="1" ht="18" customHeight="1" spans="1:6">
      <c r="A188" s="4">
        <v>187</v>
      </c>
      <c r="B188" s="5" t="s">
        <v>26</v>
      </c>
      <c r="C188" s="5" t="s">
        <v>388</v>
      </c>
      <c r="D188" s="12" t="s">
        <v>389</v>
      </c>
      <c r="E188" s="5" t="s">
        <v>152</v>
      </c>
      <c r="F188" s="14"/>
    </row>
    <row r="189" s="37" customFormat="1" ht="18" customHeight="1" spans="1:6">
      <c r="A189" s="4">
        <v>188</v>
      </c>
      <c r="B189" s="5" t="s">
        <v>26</v>
      </c>
      <c r="C189" s="5" t="s">
        <v>388</v>
      </c>
      <c r="D189" s="12" t="s">
        <v>390</v>
      </c>
      <c r="E189" s="5" t="s">
        <v>152</v>
      </c>
      <c r="F189" s="14"/>
    </row>
    <row r="190" s="37" customFormat="1" ht="18" customHeight="1" spans="1:6">
      <c r="A190" s="4">
        <v>189</v>
      </c>
      <c r="B190" s="5" t="s">
        <v>26</v>
      </c>
      <c r="C190" s="5" t="s">
        <v>391</v>
      </c>
      <c r="D190" s="12" t="s">
        <v>392</v>
      </c>
      <c r="E190" s="5" t="s">
        <v>152</v>
      </c>
      <c r="F190" s="14"/>
    </row>
    <row r="191" s="37" customFormat="1" ht="18" customHeight="1" spans="1:6">
      <c r="A191" s="4">
        <v>190</v>
      </c>
      <c r="B191" s="5" t="s">
        <v>26</v>
      </c>
      <c r="C191" s="5" t="s">
        <v>391</v>
      </c>
      <c r="D191" s="12" t="s">
        <v>393</v>
      </c>
      <c r="E191" s="5" t="s">
        <v>152</v>
      </c>
      <c r="F191" s="14"/>
    </row>
    <row r="192" s="37" customFormat="1" ht="18" customHeight="1" spans="1:6">
      <c r="A192" s="4">
        <v>191</v>
      </c>
      <c r="B192" s="5" t="s">
        <v>26</v>
      </c>
      <c r="C192" s="5" t="s">
        <v>394</v>
      </c>
      <c r="D192" s="12" t="s">
        <v>395</v>
      </c>
      <c r="E192" s="5" t="s">
        <v>152</v>
      </c>
      <c r="F192" s="14"/>
    </row>
    <row r="193" s="37" customFormat="1" ht="18" customHeight="1" spans="1:6">
      <c r="A193" s="4">
        <v>192</v>
      </c>
      <c r="B193" s="5" t="s">
        <v>26</v>
      </c>
      <c r="C193" s="5" t="s">
        <v>394</v>
      </c>
      <c r="D193" s="12" t="s">
        <v>396</v>
      </c>
      <c r="E193" s="5" t="s">
        <v>152</v>
      </c>
      <c r="F193" s="14"/>
    </row>
    <row r="194" s="37" customFormat="1" ht="18" customHeight="1" spans="1:6">
      <c r="A194" s="4">
        <v>193</v>
      </c>
      <c r="B194" s="5" t="s">
        <v>26</v>
      </c>
      <c r="C194" s="29" t="s">
        <v>397</v>
      </c>
      <c r="D194" s="30" t="s">
        <v>398</v>
      </c>
      <c r="E194" s="29" t="s">
        <v>152</v>
      </c>
      <c r="F194" s="14"/>
    </row>
    <row r="195" s="37" customFormat="1" ht="18" customHeight="1" spans="1:6">
      <c r="A195" s="4">
        <v>194</v>
      </c>
      <c r="B195" s="5" t="s">
        <v>26</v>
      </c>
      <c r="C195" s="29" t="s">
        <v>397</v>
      </c>
      <c r="D195" s="30" t="s">
        <v>399</v>
      </c>
      <c r="E195" s="29" t="s">
        <v>152</v>
      </c>
      <c r="F195" s="14"/>
    </row>
    <row r="196" s="37" customFormat="1" ht="18" customHeight="1" spans="1:6">
      <c r="A196" s="4">
        <v>195</v>
      </c>
      <c r="B196" s="5" t="s">
        <v>26</v>
      </c>
      <c r="C196" s="5" t="s">
        <v>57</v>
      </c>
      <c r="D196" s="5" t="s">
        <v>400</v>
      </c>
      <c r="E196" s="5" t="s">
        <v>152</v>
      </c>
      <c r="F196" s="14"/>
    </row>
    <row r="197" s="37" customFormat="1" ht="18" customHeight="1" spans="1:6">
      <c r="A197" s="4">
        <v>196</v>
      </c>
      <c r="B197" s="5" t="s">
        <v>26</v>
      </c>
      <c r="C197" s="5" t="s">
        <v>57</v>
      </c>
      <c r="D197" s="5" t="s">
        <v>401</v>
      </c>
      <c r="E197" s="5" t="s">
        <v>152</v>
      </c>
      <c r="F197" s="14"/>
    </row>
    <row r="198" s="37" customFormat="1" ht="18" customHeight="1" spans="1:6">
      <c r="A198" s="4">
        <v>197</v>
      </c>
      <c r="B198" s="5" t="s">
        <v>26</v>
      </c>
      <c r="C198" s="5" t="s">
        <v>57</v>
      </c>
      <c r="D198" s="5" t="s">
        <v>402</v>
      </c>
      <c r="E198" s="5" t="s">
        <v>152</v>
      </c>
      <c r="F198" s="14"/>
    </row>
    <row r="199" s="37" customFormat="1" ht="18" customHeight="1" spans="1:6">
      <c r="A199" s="4">
        <v>198</v>
      </c>
      <c r="B199" s="5" t="s">
        <v>26</v>
      </c>
      <c r="C199" s="5" t="s">
        <v>59</v>
      </c>
      <c r="D199" s="30" t="s">
        <v>403</v>
      </c>
      <c r="E199" s="29" t="s">
        <v>152</v>
      </c>
      <c r="F199" s="14"/>
    </row>
    <row r="200" s="37" customFormat="1" ht="18" customHeight="1" spans="1:6">
      <c r="A200" s="4">
        <v>199</v>
      </c>
      <c r="B200" s="5" t="s">
        <v>26</v>
      </c>
      <c r="C200" s="5" t="s">
        <v>404</v>
      </c>
      <c r="D200" s="12" t="s">
        <v>405</v>
      </c>
      <c r="E200" s="5" t="s">
        <v>152</v>
      </c>
      <c r="F200" s="14"/>
    </row>
    <row r="201" s="37" customFormat="1" ht="18" customHeight="1" spans="1:6">
      <c r="A201" s="4">
        <v>200</v>
      </c>
      <c r="B201" s="5" t="s">
        <v>26</v>
      </c>
      <c r="C201" s="5" t="s">
        <v>406</v>
      </c>
      <c r="D201" s="12" t="s">
        <v>407</v>
      </c>
      <c r="E201" s="5" t="s">
        <v>152</v>
      </c>
      <c r="F201" s="14"/>
    </row>
    <row r="202" s="37" customFormat="1" ht="18" customHeight="1" spans="1:6">
      <c r="A202" s="4">
        <v>201</v>
      </c>
      <c r="B202" s="5" t="s">
        <v>26</v>
      </c>
      <c r="C202" s="5" t="s">
        <v>408</v>
      </c>
      <c r="D202" s="12" t="s">
        <v>409</v>
      </c>
      <c r="E202" s="5" t="s">
        <v>152</v>
      </c>
      <c r="F202" s="14"/>
    </row>
    <row r="203" s="37" customFormat="1" ht="18" customHeight="1" spans="1:6">
      <c r="A203" s="4">
        <v>202</v>
      </c>
      <c r="B203" s="5" t="s">
        <v>26</v>
      </c>
      <c r="C203" s="5" t="s">
        <v>58</v>
      </c>
      <c r="D203" s="12" t="s">
        <v>410</v>
      </c>
      <c r="E203" s="5" t="s">
        <v>152</v>
      </c>
      <c r="F203" s="14"/>
    </row>
    <row r="204" s="37" customFormat="1" ht="18" customHeight="1" spans="1:6">
      <c r="A204" s="4">
        <v>203</v>
      </c>
      <c r="B204" s="5" t="s">
        <v>26</v>
      </c>
      <c r="C204" s="5" t="s">
        <v>58</v>
      </c>
      <c r="D204" s="12" t="s">
        <v>411</v>
      </c>
      <c r="E204" s="5" t="s">
        <v>152</v>
      </c>
      <c r="F204" s="14"/>
    </row>
    <row r="205" s="37" customFormat="1" ht="18" customHeight="1" spans="1:6">
      <c r="A205" s="4">
        <v>204</v>
      </c>
      <c r="B205" s="5" t="s">
        <v>26</v>
      </c>
      <c r="C205" s="5" t="s">
        <v>412</v>
      </c>
      <c r="D205" s="12" t="s">
        <v>413</v>
      </c>
      <c r="E205" s="5" t="s">
        <v>152</v>
      </c>
      <c r="F205" s="14"/>
    </row>
    <row r="206" s="37" customFormat="1" ht="18" customHeight="1" spans="1:6">
      <c r="A206" s="4">
        <v>205</v>
      </c>
      <c r="B206" s="5" t="s">
        <v>26</v>
      </c>
      <c r="C206" s="5" t="s">
        <v>412</v>
      </c>
      <c r="D206" s="12" t="s">
        <v>414</v>
      </c>
      <c r="E206" s="5" t="s">
        <v>152</v>
      </c>
      <c r="F206" s="14"/>
    </row>
    <row r="207" s="37" customFormat="1" ht="18" customHeight="1" spans="1:6">
      <c r="A207" s="4">
        <v>206</v>
      </c>
      <c r="B207" s="5" t="s">
        <v>26</v>
      </c>
      <c r="C207" s="5" t="s">
        <v>29</v>
      </c>
      <c r="D207" s="12" t="s">
        <v>415</v>
      </c>
      <c r="E207" s="5" t="s">
        <v>152</v>
      </c>
      <c r="F207" s="14"/>
    </row>
    <row r="208" s="37" customFormat="1" ht="18" customHeight="1" spans="1:6">
      <c r="A208" s="4">
        <v>207</v>
      </c>
      <c r="B208" s="5" t="s">
        <v>26</v>
      </c>
      <c r="C208" s="5" t="s">
        <v>29</v>
      </c>
      <c r="D208" s="12" t="s">
        <v>416</v>
      </c>
      <c r="E208" s="5" t="s">
        <v>152</v>
      </c>
      <c r="F208" s="14"/>
    </row>
    <row r="209" s="37" customFormat="1" ht="18" customHeight="1" spans="1:6">
      <c r="A209" s="4">
        <v>208</v>
      </c>
      <c r="B209" s="5" t="s">
        <v>26</v>
      </c>
      <c r="C209" s="5" t="s">
        <v>417</v>
      </c>
      <c r="D209" s="12" t="s">
        <v>418</v>
      </c>
      <c r="E209" s="5" t="s">
        <v>152</v>
      </c>
      <c r="F209" s="14"/>
    </row>
    <row r="210" s="37" customFormat="1" ht="18" customHeight="1" spans="1:6">
      <c r="A210" s="4">
        <v>209</v>
      </c>
      <c r="B210" s="5" t="s">
        <v>26</v>
      </c>
      <c r="C210" s="5" t="s">
        <v>417</v>
      </c>
      <c r="D210" s="53" t="s">
        <v>419</v>
      </c>
      <c r="E210" s="5" t="s">
        <v>152</v>
      </c>
      <c r="F210" s="14"/>
    </row>
    <row r="211" s="37" customFormat="1" ht="18" customHeight="1" spans="1:6">
      <c r="A211" s="4">
        <v>210</v>
      </c>
      <c r="B211" s="5" t="s">
        <v>26</v>
      </c>
      <c r="C211" s="5" t="s">
        <v>27</v>
      </c>
      <c r="D211" s="12" t="s">
        <v>420</v>
      </c>
      <c r="E211" s="5" t="s">
        <v>152</v>
      </c>
      <c r="F211" s="14"/>
    </row>
    <row r="212" s="37" customFormat="1" ht="18" customHeight="1" spans="1:6">
      <c r="A212" s="4">
        <v>211</v>
      </c>
      <c r="B212" s="5" t="s">
        <v>26</v>
      </c>
      <c r="C212" s="5" t="s">
        <v>27</v>
      </c>
      <c r="D212" s="12" t="s">
        <v>421</v>
      </c>
      <c r="E212" s="5" t="s">
        <v>152</v>
      </c>
      <c r="F212" s="14"/>
    </row>
    <row r="213" s="37" customFormat="1" ht="18" customHeight="1" spans="1:6">
      <c r="A213" s="4">
        <v>212</v>
      </c>
      <c r="B213" s="5" t="s">
        <v>26</v>
      </c>
      <c r="C213" s="5" t="s">
        <v>422</v>
      </c>
      <c r="D213" s="12" t="s">
        <v>423</v>
      </c>
      <c r="E213" s="5" t="s">
        <v>152</v>
      </c>
      <c r="F213" s="14"/>
    </row>
    <row r="214" s="37" customFormat="1" ht="18" customHeight="1" spans="1:6">
      <c r="A214" s="4">
        <v>213</v>
      </c>
      <c r="B214" s="5" t="s">
        <v>26</v>
      </c>
      <c r="C214" s="5" t="s">
        <v>422</v>
      </c>
      <c r="D214" s="12" t="s">
        <v>424</v>
      </c>
      <c r="E214" s="5" t="s">
        <v>152</v>
      </c>
      <c r="F214" s="14"/>
    </row>
    <row r="215" s="37" customFormat="1" ht="18" customHeight="1" spans="1:6">
      <c r="A215" s="4">
        <v>214</v>
      </c>
      <c r="B215" s="5" t="s">
        <v>26</v>
      </c>
      <c r="C215" s="5" t="s">
        <v>425</v>
      </c>
      <c r="D215" s="12" t="s">
        <v>426</v>
      </c>
      <c r="E215" s="5" t="s">
        <v>152</v>
      </c>
      <c r="F215" s="14"/>
    </row>
    <row r="216" s="37" customFormat="1" ht="18" customHeight="1" spans="1:6">
      <c r="A216" s="4">
        <v>215</v>
      </c>
      <c r="B216" s="5" t="s">
        <v>26</v>
      </c>
      <c r="C216" s="5" t="s">
        <v>425</v>
      </c>
      <c r="D216" s="12" t="s">
        <v>427</v>
      </c>
      <c r="E216" s="5" t="s">
        <v>152</v>
      </c>
      <c r="F216" s="14"/>
    </row>
    <row r="217" s="37" customFormat="1" ht="18" customHeight="1" spans="1:6">
      <c r="A217" s="4">
        <v>216</v>
      </c>
      <c r="B217" s="5" t="s">
        <v>26</v>
      </c>
      <c r="C217" s="5" t="s">
        <v>428</v>
      </c>
      <c r="D217" s="12" t="s">
        <v>429</v>
      </c>
      <c r="E217" s="5" t="s">
        <v>152</v>
      </c>
      <c r="F217" s="14"/>
    </row>
    <row r="218" s="37" customFormat="1" ht="18" customHeight="1" spans="1:6">
      <c r="A218" s="4">
        <v>217</v>
      </c>
      <c r="B218" s="5" t="s">
        <v>26</v>
      </c>
      <c r="C218" s="5" t="s">
        <v>428</v>
      </c>
      <c r="D218" s="12" t="s">
        <v>430</v>
      </c>
      <c r="E218" s="5" t="s">
        <v>152</v>
      </c>
      <c r="F218" s="14"/>
    </row>
    <row r="219" s="37" customFormat="1" ht="18" customHeight="1" spans="1:6">
      <c r="A219" s="4">
        <v>218</v>
      </c>
      <c r="B219" s="5" t="s">
        <v>26</v>
      </c>
      <c r="C219" s="5" t="s">
        <v>28</v>
      </c>
      <c r="D219" s="12" t="s">
        <v>431</v>
      </c>
      <c r="E219" s="5" t="s">
        <v>152</v>
      </c>
      <c r="F219" s="14"/>
    </row>
    <row r="220" s="37" customFormat="1" ht="18" customHeight="1" spans="1:6">
      <c r="A220" s="4">
        <v>219</v>
      </c>
      <c r="B220" s="5" t="s">
        <v>26</v>
      </c>
      <c r="C220" s="5" t="s">
        <v>28</v>
      </c>
      <c r="D220" s="12" t="s">
        <v>432</v>
      </c>
      <c r="E220" s="5" t="s">
        <v>152</v>
      </c>
      <c r="F220" s="14"/>
    </row>
    <row r="221" s="37" customFormat="1" ht="18" customHeight="1" spans="1:6">
      <c r="A221" s="4">
        <v>220</v>
      </c>
      <c r="B221" s="5" t="s">
        <v>26</v>
      </c>
      <c r="C221" s="5" t="s">
        <v>433</v>
      </c>
      <c r="D221" s="13" t="s">
        <v>434</v>
      </c>
      <c r="E221" s="5" t="s">
        <v>152</v>
      </c>
      <c r="F221" s="14"/>
    </row>
    <row r="222" s="37" customFormat="1" ht="18" customHeight="1" spans="1:6">
      <c r="A222" s="4">
        <v>221</v>
      </c>
      <c r="B222" s="5" t="s">
        <v>26</v>
      </c>
      <c r="C222" s="5" t="s">
        <v>433</v>
      </c>
      <c r="D222" s="13" t="s">
        <v>435</v>
      </c>
      <c r="E222" s="5" t="s">
        <v>152</v>
      </c>
      <c r="F222" s="14"/>
    </row>
    <row r="223" s="37" customFormat="1" ht="18" customHeight="1" spans="1:6">
      <c r="A223" s="4">
        <v>222</v>
      </c>
      <c r="B223" s="5" t="s">
        <v>26</v>
      </c>
      <c r="C223" s="5" t="s">
        <v>436</v>
      </c>
      <c r="D223" s="5" t="s">
        <v>437</v>
      </c>
      <c r="E223" s="29" t="s">
        <v>152</v>
      </c>
      <c r="F223" s="14"/>
    </row>
    <row r="224" s="37" customFormat="1" ht="18" customHeight="1" spans="1:6">
      <c r="A224" s="4">
        <v>223</v>
      </c>
      <c r="B224" s="5" t="s">
        <v>26</v>
      </c>
      <c r="C224" s="5" t="s">
        <v>436</v>
      </c>
      <c r="D224" s="5" t="s">
        <v>438</v>
      </c>
      <c r="E224" s="29" t="s">
        <v>152</v>
      </c>
      <c r="F224" s="14"/>
    </row>
    <row r="225" s="37" customFormat="1" ht="18" customHeight="1" spans="1:6">
      <c r="A225" s="4">
        <v>224</v>
      </c>
      <c r="B225" s="5" t="s">
        <v>26</v>
      </c>
      <c r="C225" s="5" t="s">
        <v>439</v>
      </c>
      <c r="D225" s="5" t="s">
        <v>440</v>
      </c>
      <c r="E225" s="29" t="s">
        <v>152</v>
      </c>
      <c r="F225" s="14"/>
    </row>
    <row r="226" s="37" customFormat="1" ht="18" customHeight="1" spans="1:6">
      <c r="A226" s="4">
        <v>225</v>
      </c>
      <c r="B226" s="5" t="s">
        <v>26</v>
      </c>
      <c r="C226" s="5" t="s">
        <v>439</v>
      </c>
      <c r="D226" s="5" t="s">
        <v>441</v>
      </c>
      <c r="E226" s="29" t="s">
        <v>152</v>
      </c>
      <c r="F226" s="14"/>
    </row>
    <row r="227" s="37" customFormat="1" ht="18" customHeight="1" spans="1:6">
      <c r="A227" s="4">
        <v>226</v>
      </c>
      <c r="B227" s="5" t="s">
        <v>26</v>
      </c>
      <c r="C227" s="5" t="s">
        <v>442</v>
      </c>
      <c r="D227" s="12" t="s">
        <v>443</v>
      </c>
      <c r="E227" s="5" t="s">
        <v>152</v>
      </c>
      <c r="F227" s="14"/>
    </row>
    <row r="228" s="37" customFormat="1" ht="18" customHeight="1" spans="1:6">
      <c r="A228" s="4">
        <v>227</v>
      </c>
      <c r="B228" s="5" t="s">
        <v>26</v>
      </c>
      <c r="C228" s="5" t="s">
        <v>442</v>
      </c>
      <c r="D228" s="12" t="s">
        <v>444</v>
      </c>
      <c r="E228" s="5" t="s">
        <v>152</v>
      </c>
      <c r="F228" s="14"/>
    </row>
    <row r="229" s="37" customFormat="1" ht="18" customHeight="1" spans="1:6">
      <c r="A229" s="4">
        <v>228</v>
      </c>
      <c r="B229" s="5" t="s">
        <v>26</v>
      </c>
      <c r="C229" s="5" t="s">
        <v>445</v>
      </c>
      <c r="D229" s="12" t="s">
        <v>446</v>
      </c>
      <c r="E229" s="5" t="s">
        <v>152</v>
      </c>
      <c r="F229" s="14"/>
    </row>
    <row r="230" s="37" customFormat="1" ht="18" customHeight="1" spans="1:6">
      <c r="A230" s="4">
        <v>229</v>
      </c>
      <c r="B230" s="5" t="s">
        <v>26</v>
      </c>
      <c r="C230" s="5" t="s">
        <v>445</v>
      </c>
      <c r="D230" s="12" t="s">
        <v>447</v>
      </c>
      <c r="E230" s="5" t="s">
        <v>152</v>
      </c>
      <c r="F230" s="14"/>
    </row>
    <row r="231" s="37" customFormat="1" ht="18" customHeight="1" spans="1:6">
      <c r="A231" s="4">
        <v>230</v>
      </c>
      <c r="B231" s="5" t="s">
        <v>26</v>
      </c>
      <c r="C231" s="5" t="s">
        <v>445</v>
      </c>
      <c r="D231" s="12" t="s">
        <v>216</v>
      </c>
      <c r="E231" s="5" t="s">
        <v>152</v>
      </c>
      <c r="F231" s="14"/>
    </row>
    <row r="232" s="37" customFormat="1" ht="18" customHeight="1" spans="1:6">
      <c r="A232" s="4">
        <v>231</v>
      </c>
      <c r="B232" s="5" t="s">
        <v>26</v>
      </c>
      <c r="C232" s="5" t="s">
        <v>60</v>
      </c>
      <c r="D232" s="12" t="s">
        <v>448</v>
      </c>
      <c r="E232" s="5" t="s">
        <v>152</v>
      </c>
      <c r="F232" s="14"/>
    </row>
    <row r="233" s="37" customFormat="1" ht="18" customHeight="1" spans="1:6">
      <c r="A233" s="4">
        <v>232</v>
      </c>
      <c r="B233" s="5" t="s">
        <v>26</v>
      </c>
      <c r="C233" s="5" t="s">
        <v>60</v>
      </c>
      <c r="D233" s="12" t="s">
        <v>449</v>
      </c>
      <c r="E233" s="5" t="s">
        <v>152</v>
      </c>
      <c r="F233" s="14"/>
    </row>
    <row r="234" s="37" customFormat="1" ht="18" customHeight="1" spans="1:6">
      <c r="A234" s="4">
        <v>233</v>
      </c>
      <c r="B234" s="5" t="s">
        <v>26</v>
      </c>
      <c r="C234" s="5" t="s">
        <v>60</v>
      </c>
      <c r="D234" s="12" t="s">
        <v>450</v>
      </c>
      <c r="E234" s="5" t="s">
        <v>152</v>
      </c>
      <c r="F234" s="14"/>
    </row>
    <row r="235" s="37" customFormat="1" ht="18" customHeight="1" spans="1:6">
      <c r="A235" s="4">
        <v>234</v>
      </c>
      <c r="B235" s="5" t="s">
        <v>26</v>
      </c>
      <c r="C235" s="5" t="s">
        <v>30</v>
      </c>
      <c r="D235" s="5" t="s">
        <v>451</v>
      </c>
      <c r="E235" s="5" t="s">
        <v>152</v>
      </c>
      <c r="F235" s="14"/>
    </row>
    <row r="236" s="37" customFormat="1" ht="18" customHeight="1" spans="1:6">
      <c r="A236" s="4">
        <v>235</v>
      </c>
      <c r="B236" s="5" t="s">
        <v>26</v>
      </c>
      <c r="C236" s="5" t="s">
        <v>30</v>
      </c>
      <c r="D236" s="5" t="s">
        <v>452</v>
      </c>
      <c r="E236" s="5" t="s">
        <v>152</v>
      </c>
      <c r="F236" s="14"/>
    </row>
    <row r="237" s="37" customFormat="1" ht="18" customHeight="1" spans="1:6">
      <c r="A237" s="4">
        <v>236</v>
      </c>
      <c r="B237" s="5" t="s">
        <v>26</v>
      </c>
      <c r="C237" s="5" t="s">
        <v>453</v>
      </c>
      <c r="D237" s="29" t="s">
        <v>454</v>
      </c>
      <c r="E237" s="29" t="s">
        <v>152</v>
      </c>
      <c r="F237" s="14"/>
    </row>
    <row r="238" s="37" customFormat="1" ht="18" customHeight="1" spans="1:6">
      <c r="A238" s="4">
        <v>237</v>
      </c>
      <c r="B238" s="5" t="s">
        <v>26</v>
      </c>
      <c r="C238" s="5" t="s">
        <v>453</v>
      </c>
      <c r="D238" s="29" t="s">
        <v>455</v>
      </c>
      <c r="E238" s="29" t="s">
        <v>152</v>
      </c>
      <c r="F238" s="14"/>
    </row>
    <row r="239" s="37" customFormat="1" ht="18" customHeight="1" spans="1:6">
      <c r="A239" s="4">
        <v>238</v>
      </c>
      <c r="B239" s="5" t="s">
        <v>26</v>
      </c>
      <c r="C239" s="5" t="s">
        <v>56</v>
      </c>
      <c r="D239" s="13" t="s">
        <v>456</v>
      </c>
      <c r="E239" s="5" t="s">
        <v>152</v>
      </c>
      <c r="F239" s="14"/>
    </row>
    <row r="240" s="37" customFormat="1" ht="18" customHeight="1" spans="1:6">
      <c r="A240" s="4">
        <v>239</v>
      </c>
      <c r="B240" s="5" t="s">
        <v>26</v>
      </c>
      <c r="C240" s="5" t="s">
        <v>56</v>
      </c>
      <c r="D240" s="5" t="s">
        <v>457</v>
      </c>
      <c r="E240" s="5" t="s">
        <v>152</v>
      </c>
      <c r="F240" s="14"/>
    </row>
    <row r="241" s="37" customFormat="1" ht="18" customHeight="1" spans="1:6">
      <c r="A241" s="4">
        <v>240</v>
      </c>
      <c r="B241" s="5" t="s">
        <v>26</v>
      </c>
      <c r="C241" s="5" t="s">
        <v>458</v>
      </c>
      <c r="D241" s="12" t="s">
        <v>459</v>
      </c>
      <c r="E241" s="5" t="s">
        <v>152</v>
      </c>
      <c r="F241" s="14"/>
    </row>
    <row r="242" s="37" customFormat="1" ht="18" customHeight="1" spans="1:6">
      <c r="A242" s="4">
        <v>241</v>
      </c>
      <c r="B242" s="5" t="s">
        <v>26</v>
      </c>
      <c r="C242" s="5" t="s">
        <v>458</v>
      </c>
      <c r="D242" s="12" t="s">
        <v>460</v>
      </c>
      <c r="E242" s="5" t="s">
        <v>152</v>
      </c>
      <c r="F242" s="14"/>
    </row>
    <row r="243" s="37" customFormat="1" ht="18" customHeight="1" spans="1:6">
      <c r="A243" s="4">
        <v>242</v>
      </c>
      <c r="B243" s="5" t="s">
        <v>26</v>
      </c>
      <c r="C243" s="5" t="s">
        <v>461</v>
      </c>
      <c r="D243" s="12" t="s">
        <v>462</v>
      </c>
      <c r="E243" s="5" t="s">
        <v>152</v>
      </c>
      <c r="F243" s="14"/>
    </row>
    <row r="244" s="37" customFormat="1" ht="18" customHeight="1" spans="1:6">
      <c r="A244" s="4">
        <v>243</v>
      </c>
      <c r="B244" s="5" t="s">
        <v>26</v>
      </c>
      <c r="C244" s="5" t="s">
        <v>461</v>
      </c>
      <c r="D244" s="12" t="s">
        <v>463</v>
      </c>
      <c r="E244" s="5" t="s">
        <v>152</v>
      </c>
      <c r="F244" s="14"/>
    </row>
    <row r="245" s="37" customFormat="1" ht="18" customHeight="1" spans="1:6">
      <c r="A245" s="4">
        <v>244</v>
      </c>
      <c r="B245" s="5" t="s">
        <v>26</v>
      </c>
      <c r="C245" s="5" t="s">
        <v>461</v>
      </c>
      <c r="D245" s="12" t="s">
        <v>464</v>
      </c>
      <c r="E245" s="5" t="s">
        <v>152</v>
      </c>
      <c r="F245" s="14"/>
    </row>
    <row r="246" s="37" customFormat="1" ht="18" customHeight="1" spans="1:6">
      <c r="A246" s="4">
        <v>245</v>
      </c>
      <c r="B246" s="5" t="s">
        <v>26</v>
      </c>
      <c r="C246" s="5" t="s">
        <v>31</v>
      </c>
      <c r="D246" s="35" t="s">
        <v>465</v>
      </c>
      <c r="E246" s="5" t="s">
        <v>152</v>
      </c>
      <c r="F246" s="14"/>
    </row>
    <row r="247" s="37" customFormat="1" ht="18" customHeight="1" spans="1:6">
      <c r="A247" s="4">
        <v>246</v>
      </c>
      <c r="B247" s="5" t="s">
        <v>26</v>
      </c>
      <c r="C247" s="5" t="s">
        <v>31</v>
      </c>
      <c r="D247" s="12" t="s">
        <v>466</v>
      </c>
      <c r="E247" s="5" t="s">
        <v>152</v>
      </c>
      <c r="F247" s="14"/>
    </row>
    <row r="248" s="37" customFormat="1" ht="18" customHeight="1" spans="1:6">
      <c r="A248" s="4">
        <v>247</v>
      </c>
      <c r="B248" s="5" t="s">
        <v>26</v>
      </c>
      <c r="C248" s="5" t="s">
        <v>31</v>
      </c>
      <c r="D248" s="12" t="s">
        <v>467</v>
      </c>
      <c r="E248" s="5" t="s">
        <v>152</v>
      </c>
      <c r="F248" s="14"/>
    </row>
    <row r="249" s="37" customFormat="1" ht="18" customHeight="1" spans="1:6">
      <c r="A249" s="4">
        <v>248</v>
      </c>
      <c r="B249" s="5" t="s">
        <v>141</v>
      </c>
      <c r="C249" s="5" t="s">
        <v>468</v>
      </c>
      <c r="D249" s="5" t="s">
        <v>469</v>
      </c>
      <c r="E249" s="5" t="s">
        <v>152</v>
      </c>
      <c r="F249" s="14"/>
    </row>
    <row r="250" s="37" customFormat="1" ht="18" customHeight="1" spans="1:6">
      <c r="A250" s="4">
        <v>249</v>
      </c>
      <c r="B250" s="5" t="s">
        <v>141</v>
      </c>
      <c r="C250" s="5" t="s">
        <v>468</v>
      </c>
      <c r="D250" s="5" t="s">
        <v>470</v>
      </c>
      <c r="E250" s="5" t="s">
        <v>152</v>
      </c>
      <c r="F250" s="14"/>
    </row>
    <row r="251" s="37" customFormat="1" ht="18" customHeight="1" spans="1:6">
      <c r="A251" s="4">
        <v>250</v>
      </c>
      <c r="B251" s="5" t="s">
        <v>141</v>
      </c>
      <c r="C251" s="5" t="s">
        <v>471</v>
      </c>
      <c r="D251" s="5" t="s">
        <v>472</v>
      </c>
      <c r="E251" s="5" t="s">
        <v>152</v>
      </c>
      <c r="F251" s="14"/>
    </row>
    <row r="252" s="37" customFormat="1" ht="18" customHeight="1" spans="1:6">
      <c r="A252" s="4">
        <v>251</v>
      </c>
      <c r="B252" s="5" t="s">
        <v>141</v>
      </c>
      <c r="C252" s="5" t="s">
        <v>471</v>
      </c>
      <c r="D252" s="5" t="s">
        <v>473</v>
      </c>
      <c r="E252" s="5" t="s">
        <v>152</v>
      </c>
      <c r="F252" s="14"/>
    </row>
    <row r="253" s="37" customFormat="1" ht="18" customHeight="1" spans="1:6">
      <c r="A253" s="4">
        <v>252</v>
      </c>
      <c r="B253" s="5" t="s">
        <v>141</v>
      </c>
      <c r="C253" s="5" t="s">
        <v>474</v>
      </c>
      <c r="D253" s="5" t="s">
        <v>475</v>
      </c>
      <c r="E253" s="5" t="s">
        <v>152</v>
      </c>
      <c r="F253" s="14"/>
    </row>
    <row r="254" s="37" customFormat="1" ht="18" customHeight="1" spans="1:6">
      <c r="A254" s="4">
        <v>253</v>
      </c>
      <c r="B254" s="5" t="s">
        <v>141</v>
      </c>
      <c r="C254" s="5" t="s">
        <v>474</v>
      </c>
      <c r="D254" s="5" t="s">
        <v>476</v>
      </c>
      <c r="E254" s="5" t="s">
        <v>152</v>
      </c>
      <c r="F254" s="14"/>
    </row>
    <row r="255" s="37" customFormat="1" ht="18" customHeight="1" spans="1:6">
      <c r="A255" s="4">
        <v>254</v>
      </c>
      <c r="B255" s="5" t="s">
        <v>141</v>
      </c>
      <c r="C255" s="5" t="s">
        <v>61</v>
      </c>
      <c r="D255" s="5" t="s">
        <v>477</v>
      </c>
      <c r="E255" s="5" t="s">
        <v>152</v>
      </c>
      <c r="F255" s="14"/>
    </row>
    <row r="256" s="37" customFormat="1" ht="18" customHeight="1" spans="1:6">
      <c r="A256" s="4">
        <v>255</v>
      </c>
      <c r="B256" s="5" t="s">
        <v>141</v>
      </c>
      <c r="C256" s="5" t="s">
        <v>478</v>
      </c>
      <c r="D256" s="5" t="s">
        <v>479</v>
      </c>
      <c r="E256" s="5" t="s">
        <v>152</v>
      </c>
      <c r="F256" s="14"/>
    </row>
    <row r="257" s="37" customFormat="1" ht="18" customHeight="1" spans="1:6">
      <c r="A257" s="4">
        <v>256</v>
      </c>
      <c r="B257" s="5" t="s">
        <v>141</v>
      </c>
      <c r="C257" s="5" t="s">
        <v>63</v>
      </c>
      <c r="D257" s="5" t="s">
        <v>480</v>
      </c>
      <c r="E257" s="5" t="s">
        <v>152</v>
      </c>
      <c r="F257" s="14"/>
    </row>
    <row r="258" ht="18" customHeight="1" spans="1:6">
      <c r="A258" s="4">
        <v>257</v>
      </c>
      <c r="B258" s="5" t="s">
        <v>141</v>
      </c>
      <c r="C258" s="5" t="s">
        <v>63</v>
      </c>
      <c r="D258" s="5" t="s">
        <v>481</v>
      </c>
      <c r="E258" s="5" t="s">
        <v>152</v>
      </c>
      <c r="F258" s="14"/>
    </row>
    <row r="259" ht="18" customHeight="1" spans="1:6">
      <c r="A259" s="4">
        <v>258</v>
      </c>
      <c r="B259" s="5" t="s">
        <v>141</v>
      </c>
      <c r="C259" s="5" t="s">
        <v>63</v>
      </c>
      <c r="D259" s="5" t="s">
        <v>482</v>
      </c>
      <c r="E259" s="5" t="s">
        <v>152</v>
      </c>
      <c r="F259" s="14"/>
    </row>
    <row r="260" ht="18" customHeight="1" spans="1:6">
      <c r="A260" s="4">
        <v>259</v>
      </c>
      <c r="B260" s="5" t="s">
        <v>141</v>
      </c>
      <c r="C260" s="5" t="s">
        <v>37</v>
      </c>
      <c r="D260" s="5" t="s">
        <v>483</v>
      </c>
      <c r="E260" s="5" t="s">
        <v>152</v>
      </c>
      <c r="F260" s="14"/>
    </row>
    <row r="261" ht="18" customHeight="1" spans="1:6">
      <c r="A261" s="4">
        <v>260</v>
      </c>
      <c r="B261" s="5" t="s">
        <v>141</v>
      </c>
      <c r="C261" s="5" t="s">
        <v>37</v>
      </c>
      <c r="D261" s="5" t="s">
        <v>484</v>
      </c>
      <c r="E261" s="5" t="s">
        <v>152</v>
      </c>
      <c r="F261" s="14"/>
    </row>
    <row r="262" ht="18" customHeight="1" spans="1:6">
      <c r="A262" s="4">
        <v>261</v>
      </c>
      <c r="B262" s="5" t="s">
        <v>141</v>
      </c>
      <c r="C262" s="5" t="s">
        <v>37</v>
      </c>
      <c r="D262" s="5" t="s">
        <v>485</v>
      </c>
      <c r="E262" s="5" t="s">
        <v>152</v>
      </c>
      <c r="F262" s="14"/>
    </row>
    <row r="263" ht="18" customHeight="1" spans="1:6">
      <c r="A263" s="4">
        <v>262</v>
      </c>
      <c r="B263" s="5" t="s">
        <v>141</v>
      </c>
      <c r="C263" s="5" t="s">
        <v>64</v>
      </c>
      <c r="D263" s="5" t="s">
        <v>486</v>
      </c>
      <c r="E263" s="5" t="s">
        <v>152</v>
      </c>
      <c r="F263" s="14"/>
    </row>
    <row r="264" ht="18" customHeight="1" spans="1:6">
      <c r="A264" s="4">
        <v>263</v>
      </c>
      <c r="B264" s="40" t="s">
        <v>141</v>
      </c>
      <c r="C264" s="40" t="s">
        <v>64</v>
      </c>
      <c r="D264" s="40" t="s">
        <v>487</v>
      </c>
      <c r="E264" s="40" t="s">
        <v>152</v>
      </c>
      <c r="F264" s="14"/>
    </row>
    <row r="265" ht="18" customHeight="1" spans="1:6">
      <c r="A265" s="4">
        <v>264</v>
      </c>
      <c r="B265" s="5" t="s">
        <v>141</v>
      </c>
      <c r="C265" s="5" t="s">
        <v>64</v>
      </c>
      <c r="D265" s="5" t="s">
        <v>488</v>
      </c>
      <c r="E265" s="5" t="s">
        <v>152</v>
      </c>
      <c r="F265" s="14"/>
    </row>
    <row r="266" ht="18" customHeight="1" spans="1:6">
      <c r="A266" s="4">
        <v>265</v>
      </c>
      <c r="B266" s="5" t="s">
        <v>141</v>
      </c>
      <c r="C266" s="5" t="s">
        <v>489</v>
      </c>
      <c r="D266" s="5" t="s">
        <v>490</v>
      </c>
      <c r="E266" s="5" t="s">
        <v>152</v>
      </c>
      <c r="F266" s="14"/>
    </row>
    <row r="267" ht="18" customHeight="1" spans="1:6">
      <c r="A267" s="4">
        <v>266</v>
      </c>
      <c r="B267" s="5" t="s">
        <v>141</v>
      </c>
      <c r="C267" s="5" t="s">
        <v>489</v>
      </c>
      <c r="D267" s="5" t="s">
        <v>491</v>
      </c>
      <c r="E267" s="5" t="s">
        <v>152</v>
      </c>
      <c r="F267" s="14"/>
    </row>
    <row r="268" ht="18" customHeight="1" spans="1:6">
      <c r="A268" s="4">
        <v>267</v>
      </c>
      <c r="B268" s="5" t="s">
        <v>141</v>
      </c>
      <c r="C268" s="5" t="s">
        <v>62</v>
      </c>
      <c r="D268" s="5" t="s">
        <v>492</v>
      </c>
      <c r="E268" s="5" t="s">
        <v>152</v>
      </c>
      <c r="F268" s="14"/>
    </row>
    <row r="269" ht="18" customHeight="1" spans="1:6">
      <c r="A269" s="4">
        <v>268</v>
      </c>
      <c r="B269" s="5" t="s">
        <v>141</v>
      </c>
      <c r="C269" s="5" t="s">
        <v>62</v>
      </c>
      <c r="D269" s="5" t="s">
        <v>493</v>
      </c>
      <c r="E269" s="5" t="s">
        <v>152</v>
      </c>
      <c r="F269" s="14"/>
    </row>
    <row r="270" ht="18" customHeight="1" spans="1:6">
      <c r="A270" s="4">
        <v>269</v>
      </c>
      <c r="B270" s="5" t="s">
        <v>141</v>
      </c>
      <c r="C270" s="5" t="s">
        <v>62</v>
      </c>
      <c r="D270" s="5" t="s">
        <v>494</v>
      </c>
      <c r="E270" s="5" t="s">
        <v>152</v>
      </c>
      <c r="F270" s="14"/>
    </row>
    <row r="271" ht="18" customHeight="1" spans="1:6">
      <c r="A271" s="4">
        <v>270</v>
      </c>
      <c r="B271" s="5" t="s">
        <v>141</v>
      </c>
      <c r="C271" s="5" t="s">
        <v>495</v>
      </c>
      <c r="D271" s="5" t="s">
        <v>496</v>
      </c>
      <c r="E271" s="5" t="s">
        <v>152</v>
      </c>
      <c r="F271" s="14"/>
    </row>
    <row r="272" ht="18" customHeight="1" spans="1:6">
      <c r="A272" s="4">
        <v>271</v>
      </c>
      <c r="B272" s="5" t="s">
        <v>141</v>
      </c>
      <c r="C272" s="5" t="s">
        <v>497</v>
      </c>
      <c r="D272" s="5" t="s">
        <v>498</v>
      </c>
      <c r="E272" s="5" t="s">
        <v>152</v>
      </c>
      <c r="F272" s="14"/>
    </row>
    <row r="273" ht="18" customHeight="1" spans="1:6">
      <c r="A273" s="4">
        <v>272</v>
      </c>
      <c r="B273" s="5" t="s">
        <v>141</v>
      </c>
      <c r="C273" s="5" t="s">
        <v>499</v>
      </c>
      <c r="D273" s="5" t="s">
        <v>500</v>
      </c>
      <c r="E273" s="5" t="s">
        <v>152</v>
      </c>
      <c r="F273" s="14"/>
    </row>
    <row r="274" ht="18" customHeight="1" spans="1:6">
      <c r="A274" s="4">
        <v>273</v>
      </c>
      <c r="B274" s="5" t="s">
        <v>141</v>
      </c>
      <c r="C274" s="5" t="s">
        <v>501</v>
      </c>
      <c r="D274" s="5" t="s">
        <v>502</v>
      </c>
      <c r="E274" s="5" t="s">
        <v>152</v>
      </c>
      <c r="F274" s="14"/>
    </row>
    <row r="275" ht="18" customHeight="1" spans="1:6">
      <c r="A275" s="4">
        <v>274</v>
      </c>
      <c r="B275" s="5" t="s">
        <v>141</v>
      </c>
      <c r="C275" s="5" t="s">
        <v>503</v>
      </c>
      <c r="D275" s="5" t="s">
        <v>504</v>
      </c>
      <c r="E275" s="5" t="s">
        <v>152</v>
      </c>
      <c r="F275" s="14"/>
    </row>
    <row r="276" ht="18" customHeight="1" spans="1:6">
      <c r="A276" s="4">
        <v>275</v>
      </c>
      <c r="B276" s="5" t="s">
        <v>141</v>
      </c>
      <c r="C276" s="5" t="s">
        <v>503</v>
      </c>
      <c r="D276" s="5" t="s">
        <v>505</v>
      </c>
      <c r="E276" s="5" t="s">
        <v>152</v>
      </c>
      <c r="F276" s="14"/>
    </row>
    <row r="277" ht="18" customHeight="1" spans="1:6">
      <c r="A277" s="4">
        <v>276</v>
      </c>
      <c r="B277" s="5" t="s">
        <v>141</v>
      </c>
      <c r="C277" s="5" t="s">
        <v>506</v>
      </c>
      <c r="D277" s="5" t="s">
        <v>507</v>
      </c>
      <c r="E277" s="5" t="s">
        <v>152</v>
      </c>
      <c r="F277" s="14"/>
    </row>
    <row r="278" ht="18" customHeight="1" spans="1:6">
      <c r="A278" s="4">
        <v>277</v>
      </c>
      <c r="B278" s="5" t="s">
        <v>141</v>
      </c>
      <c r="C278" s="5" t="s">
        <v>508</v>
      </c>
      <c r="D278" s="5" t="s">
        <v>509</v>
      </c>
      <c r="E278" s="5" t="s">
        <v>152</v>
      </c>
      <c r="F278" s="14"/>
    </row>
    <row r="279" ht="18" customHeight="1" spans="1:6">
      <c r="A279" s="4">
        <v>278</v>
      </c>
      <c r="B279" s="5" t="s">
        <v>141</v>
      </c>
      <c r="C279" s="5" t="s">
        <v>508</v>
      </c>
      <c r="D279" s="5" t="s">
        <v>510</v>
      </c>
      <c r="E279" s="5" t="s">
        <v>152</v>
      </c>
      <c r="F279" s="14"/>
    </row>
    <row r="280" ht="18" customHeight="1" spans="1:6">
      <c r="A280" s="4">
        <v>279</v>
      </c>
      <c r="B280" s="5" t="s">
        <v>141</v>
      </c>
      <c r="C280" s="5" t="s">
        <v>508</v>
      </c>
      <c r="D280" s="5" t="s">
        <v>511</v>
      </c>
      <c r="E280" s="5" t="s">
        <v>152</v>
      </c>
      <c r="F280" s="14"/>
    </row>
    <row r="281" ht="18" customHeight="1" spans="1:6">
      <c r="A281" s="4">
        <v>280</v>
      </c>
      <c r="B281" s="5" t="s">
        <v>141</v>
      </c>
      <c r="C281" s="5" t="s">
        <v>512</v>
      </c>
      <c r="D281" s="5" t="s">
        <v>513</v>
      </c>
      <c r="E281" s="5" t="s">
        <v>152</v>
      </c>
      <c r="F281" s="14"/>
    </row>
    <row r="282" ht="18" customHeight="1" spans="1:6">
      <c r="A282" s="4">
        <v>281</v>
      </c>
      <c r="B282" s="5" t="s">
        <v>141</v>
      </c>
      <c r="C282" s="5" t="s">
        <v>512</v>
      </c>
      <c r="D282" s="5" t="s">
        <v>514</v>
      </c>
      <c r="E282" s="5" t="s">
        <v>152</v>
      </c>
      <c r="F282" s="14"/>
    </row>
    <row r="283" ht="18" customHeight="1" spans="1:6">
      <c r="A283" s="4">
        <v>282</v>
      </c>
      <c r="B283" s="40" t="s">
        <v>141</v>
      </c>
      <c r="C283" s="40" t="s">
        <v>512</v>
      </c>
      <c r="D283" s="40" t="s">
        <v>515</v>
      </c>
      <c r="E283" s="40" t="s">
        <v>152</v>
      </c>
      <c r="F283" s="14"/>
    </row>
    <row r="284" ht="18" customHeight="1" spans="1:6">
      <c r="A284" s="4">
        <v>283</v>
      </c>
      <c r="B284" s="5" t="s">
        <v>141</v>
      </c>
      <c r="C284" s="5" t="s">
        <v>516</v>
      </c>
      <c r="D284" s="5" t="s">
        <v>517</v>
      </c>
      <c r="E284" s="5" t="s">
        <v>152</v>
      </c>
      <c r="F284" s="14"/>
    </row>
    <row r="285" ht="18" customHeight="1" spans="1:6">
      <c r="A285" s="4">
        <v>284</v>
      </c>
      <c r="B285" s="5" t="s">
        <v>141</v>
      </c>
      <c r="C285" s="5" t="s">
        <v>516</v>
      </c>
      <c r="D285" s="5" t="s">
        <v>518</v>
      </c>
      <c r="E285" s="5" t="s">
        <v>152</v>
      </c>
      <c r="F285" s="14"/>
    </row>
    <row r="286" ht="18" customHeight="1" spans="1:6">
      <c r="A286" s="4">
        <v>285</v>
      </c>
      <c r="B286" s="5" t="s">
        <v>141</v>
      </c>
      <c r="C286" s="5" t="s">
        <v>516</v>
      </c>
      <c r="D286" s="5" t="s">
        <v>519</v>
      </c>
      <c r="E286" s="5" t="s">
        <v>152</v>
      </c>
      <c r="F286" s="14"/>
    </row>
    <row r="287" ht="18" customHeight="1" spans="1:6">
      <c r="A287" s="4">
        <v>286</v>
      </c>
      <c r="B287" s="5" t="s">
        <v>141</v>
      </c>
      <c r="C287" s="5" t="s">
        <v>520</v>
      </c>
      <c r="D287" s="5" t="s">
        <v>521</v>
      </c>
      <c r="E287" s="5" t="s">
        <v>152</v>
      </c>
      <c r="F287" s="14"/>
    </row>
    <row r="288" ht="18" customHeight="1" spans="1:6">
      <c r="A288" s="4">
        <v>287</v>
      </c>
      <c r="B288" s="5" t="s">
        <v>141</v>
      </c>
      <c r="C288" s="5" t="s">
        <v>520</v>
      </c>
      <c r="D288" s="5" t="s">
        <v>522</v>
      </c>
      <c r="E288" s="5" t="s">
        <v>152</v>
      </c>
      <c r="F288" s="14"/>
    </row>
    <row r="289" ht="18" customHeight="1" spans="1:6">
      <c r="A289" s="4">
        <v>288</v>
      </c>
      <c r="B289" s="5" t="s">
        <v>141</v>
      </c>
      <c r="C289" s="5" t="s">
        <v>520</v>
      </c>
      <c r="D289" s="5" t="s">
        <v>523</v>
      </c>
      <c r="E289" s="5" t="s">
        <v>152</v>
      </c>
      <c r="F289" s="14"/>
    </row>
    <row r="290" ht="18" customHeight="1" spans="1:6">
      <c r="A290" s="4">
        <v>289</v>
      </c>
      <c r="B290" s="5" t="s">
        <v>141</v>
      </c>
      <c r="C290" s="5" t="s">
        <v>524</v>
      </c>
      <c r="D290" s="5" t="s">
        <v>525</v>
      </c>
      <c r="E290" s="5" t="s">
        <v>152</v>
      </c>
      <c r="F290" s="14"/>
    </row>
    <row r="291" ht="18" customHeight="1" spans="1:6">
      <c r="A291" s="4">
        <v>290</v>
      </c>
      <c r="B291" s="5" t="s">
        <v>141</v>
      </c>
      <c r="C291" s="5" t="s">
        <v>524</v>
      </c>
      <c r="D291" s="5" t="s">
        <v>526</v>
      </c>
      <c r="E291" s="5" t="s">
        <v>152</v>
      </c>
      <c r="F291" s="14"/>
    </row>
    <row r="292" ht="18" customHeight="1" spans="1:6">
      <c r="A292" s="4">
        <v>291</v>
      </c>
      <c r="B292" s="5" t="s">
        <v>141</v>
      </c>
      <c r="C292" s="5" t="s">
        <v>524</v>
      </c>
      <c r="D292" s="5" t="s">
        <v>527</v>
      </c>
      <c r="E292" s="5" t="s">
        <v>152</v>
      </c>
      <c r="F292" s="14"/>
    </row>
    <row r="293" ht="18" customHeight="1" spans="1:6">
      <c r="A293" s="4">
        <v>292</v>
      </c>
      <c r="B293" s="5" t="s">
        <v>141</v>
      </c>
      <c r="C293" s="5" t="s">
        <v>33</v>
      </c>
      <c r="D293" s="5" t="s">
        <v>528</v>
      </c>
      <c r="E293" s="5" t="s">
        <v>152</v>
      </c>
      <c r="F293" s="14"/>
    </row>
    <row r="294" ht="18" customHeight="1" spans="1:6">
      <c r="A294" s="4">
        <v>293</v>
      </c>
      <c r="B294" s="5" t="s">
        <v>141</v>
      </c>
      <c r="C294" s="5" t="s">
        <v>33</v>
      </c>
      <c r="D294" s="5" t="s">
        <v>529</v>
      </c>
      <c r="E294" s="5" t="s">
        <v>152</v>
      </c>
      <c r="F294" s="14"/>
    </row>
    <row r="295" ht="18" customHeight="1" spans="1:6">
      <c r="A295" s="4">
        <v>294</v>
      </c>
      <c r="B295" s="5" t="s">
        <v>141</v>
      </c>
      <c r="C295" s="5" t="s">
        <v>33</v>
      </c>
      <c r="D295" s="5" t="s">
        <v>530</v>
      </c>
      <c r="E295" s="5" t="s">
        <v>152</v>
      </c>
      <c r="F295" s="14"/>
    </row>
    <row r="296" ht="18" customHeight="1" spans="1:6">
      <c r="A296" s="4">
        <v>295</v>
      </c>
      <c r="B296" s="5" t="s">
        <v>141</v>
      </c>
      <c r="C296" s="5" t="s">
        <v>531</v>
      </c>
      <c r="D296" s="5" t="s">
        <v>532</v>
      </c>
      <c r="E296" s="5" t="s">
        <v>152</v>
      </c>
      <c r="F296" s="14"/>
    </row>
    <row r="297" ht="18" customHeight="1" spans="1:6">
      <c r="A297" s="4">
        <v>296</v>
      </c>
      <c r="B297" s="5" t="s">
        <v>141</v>
      </c>
      <c r="C297" s="5" t="s">
        <v>531</v>
      </c>
      <c r="D297" s="5" t="s">
        <v>533</v>
      </c>
      <c r="E297" s="5" t="s">
        <v>152</v>
      </c>
      <c r="F297" s="14"/>
    </row>
    <row r="298" ht="18" customHeight="1" spans="1:6">
      <c r="A298" s="4">
        <v>297</v>
      </c>
      <c r="B298" s="5" t="s">
        <v>141</v>
      </c>
      <c r="C298" s="5" t="s">
        <v>34</v>
      </c>
      <c r="D298" s="5" t="s">
        <v>534</v>
      </c>
      <c r="E298" s="5" t="s">
        <v>152</v>
      </c>
      <c r="F298" s="14"/>
    </row>
    <row r="299" ht="18" customHeight="1" spans="1:6">
      <c r="A299" s="4">
        <v>298</v>
      </c>
      <c r="B299" s="5" t="s">
        <v>141</v>
      </c>
      <c r="C299" s="5" t="s">
        <v>34</v>
      </c>
      <c r="D299" s="5" t="s">
        <v>535</v>
      </c>
      <c r="E299" s="5" t="s">
        <v>152</v>
      </c>
      <c r="F299" s="14"/>
    </row>
    <row r="300" ht="18" customHeight="1" spans="1:6">
      <c r="A300" s="4">
        <v>299</v>
      </c>
      <c r="B300" s="5" t="s">
        <v>141</v>
      </c>
      <c r="C300" s="5" t="s">
        <v>35</v>
      </c>
      <c r="D300" s="5" t="s">
        <v>536</v>
      </c>
      <c r="E300" s="5" t="s">
        <v>152</v>
      </c>
      <c r="F300" s="14"/>
    </row>
    <row r="301" ht="18" customHeight="1" spans="1:6">
      <c r="A301" s="4">
        <v>300</v>
      </c>
      <c r="B301" s="5" t="s">
        <v>141</v>
      </c>
      <c r="C301" s="5" t="s">
        <v>35</v>
      </c>
      <c r="D301" s="5" t="s">
        <v>537</v>
      </c>
      <c r="E301" s="5" t="s">
        <v>152</v>
      </c>
      <c r="F301" s="14"/>
    </row>
  </sheetData>
  <dataValidations count="5">
    <dataValidation type="list" allowBlank="1" showInputMessage="1" showErrorMessage="1" sqref="E1 E144 E185 E199 E200 E201 E202 E229 E249 E287 D142:D143 E16:E89 E90:E91 E92:E93 E94:E103 E104:E106 E107:E109 E110:E111 E124:E125 E137:E138 E152:E154 E155:E157 E158:E160 E161:E163 E164:E166 E167:E169 E170:E172 E173:E175 E176:E178 E179:E181 E182:E184 E186:E187 E188:E189 E190:E191 E192:E193 E194:E195 E196:E198 E203:E204 E205:E206 E207:E208 E209:E210 E211:E212 E213:E214 E215:E216 E217:E218 E219:E220 E221:E222 E227:E228 E230:E231 E232:E234 E235:E236 E239:E240 E241:E242 E243:E245 E246:E248 E281:E283 E284:E286">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ErrorMessage="1" sqref="E118:E121 E251:E252 E253:E254 E263:E265" errorStyle="warning">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185 B199 B200 B201 B202 B229 B2:B109 B110:B151 B152:B154 B155:B157 B158:B160 B161:B163 B164:B166 B167:B169 B170:B172 B173:B175 B176:B178 B179:B181 B182:B184 B186:B187 B188:B189 B190:B191 B192:B193 B194:B195 B196:B198 B203:B204 B205:B206 B207:B208 B209:B210 B211:B212 B213:B214 B215:B216 B217:B218 B219:B220 B221:B222 B223:B224 B225:B226 B227:B228 B230:B231 B232:B234 B235:B236 B237:B238 B239:B240 B241:B242 B243:B245 B246:B248 B249:B250 B251:B252 B253:B254 B263:B265">
      <formula1>"会计系,财金系,经贸系,信息系,公管系,院团委"</formula1>
    </dataValidation>
    <dataValidation type="list" allowBlank="1" showInputMessage="1" showErrorMessage="1" sqref="E112:E117 E122:E123 E126:E136 E139:E141 E145:E151">
      <formula1>"三好学生,优秀学生干部,优秀团员"</formula1>
    </dataValidation>
    <dataValidation type="list" allowBlank="1" showInputMessage="1" showErrorMessage="1" sqref="E223:E224 E225:E226 E237:E238">
      <formula1>"一等奖学金,二等奖学金,三等奖学金,三好学生,优秀学生干部,优秀团员,先进班级,先进团支部,学生会(社团)先进集体,先进班主任"</formula1>
    </dataValidation>
  </dataValidation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9"/>
  <sheetViews>
    <sheetView topLeftCell="A283" workbookViewId="0">
      <selection activeCell="F302" sqref="F302"/>
    </sheetView>
  </sheetViews>
  <sheetFormatPr defaultColWidth="9" defaultRowHeight="14.25" outlineLevelCol="5"/>
  <cols>
    <col min="1" max="1" width="9" style="38"/>
    <col min="2" max="2" width="7.875" style="2" customWidth="1"/>
    <col min="3" max="3" width="29.25" style="2" customWidth="1"/>
    <col min="4" max="4" width="12.5" style="2" customWidth="1"/>
    <col min="5" max="5" width="21.5" style="2" customWidth="1"/>
    <col min="6" max="6" width="9" style="38"/>
  </cols>
  <sheetData>
    <row r="1" s="37" customFormat="1" ht="18" customHeight="1" spans="1:6">
      <c r="A1" s="3" t="s">
        <v>0</v>
      </c>
      <c r="B1" s="3" t="s">
        <v>1</v>
      </c>
      <c r="C1" s="3" t="s">
        <v>2</v>
      </c>
      <c r="D1" s="3" t="s">
        <v>88</v>
      </c>
      <c r="E1" s="3" t="s">
        <v>3</v>
      </c>
      <c r="F1" s="24" t="s">
        <v>4</v>
      </c>
    </row>
    <row r="2" s="37" customFormat="1" ht="18" customHeight="1" spans="1:6">
      <c r="A2" s="4">
        <v>1</v>
      </c>
      <c r="B2" s="3" t="s">
        <v>5</v>
      </c>
      <c r="C2" s="5" t="s">
        <v>8</v>
      </c>
      <c r="D2" s="5" t="s">
        <v>538</v>
      </c>
      <c r="E2" s="5" t="s">
        <v>539</v>
      </c>
      <c r="F2" s="17"/>
    </row>
    <row r="3" s="37" customFormat="1" ht="18" customHeight="1" spans="1:6">
      <c r="A3" s="4">
        <v>2</v>
      </c>
      <c r="B3" s="3" t="s">
        <v>5</v>
      </c>
      <c r="C3" s="5" t="s">
        <v>8</v>
      </c>
      <c r="D3" s="5" t="s">
        <v>540</v>
      </c>
      <c r="E3" s="5" t="s">
        <v>539</v>
      </c>
      <c r="F3" s="17"/>
    </row>
    <row r="4" s="37" customFormat="1" ht="18" customHeight="1" spans="1:6">
      <c r="A4" s="4">
        <v>3</v>
      </c>
      <c r="B4" s="3" t="s">
        <v>5</v>
      </c>
      <c r="C4" s="5" t="s">
        <v>154</v>
      </c>
      <c r="D4" s="5" t="s">
        <v>541</v>
      </c>
      <c r="E4" s="5" t="s">
        <v>539</v>
      </c>
      <c r="F4" s="17"/>
    </row>
    <row r="5" s="37" customFormat="1" ht="18" customHeight="1" spans="1:6">
      <c r="A5" s="4">
        <v>4</v>
      </c>
      <c r="B5" s="3" t="s">
        <v>5</v>
      </c>
      <c r="C5" s="5" t="s">
        <v>154</v>
      </c>
      <c r="D5" s="5" t="s">
        <v>542</v>
      </c>
      <c r="E5" s="5" t="s">
        <v>539</v>
      </c>
      <c r="F5" s="17"/>
    </row>
    <row r="6" s="37" customFormat="1" ht="18" customHeight="1" spans="1:6">
      <c r="A6" s="4">
        <v>5</v>
      </c>
      <c r="B6" s="3" t="s">
        <v>5</v>
      </c>
      <c r="C6" s="5" t="s">
        <v>157</v>
      </c>
      <c r="D6" s="5" t="s">
        <v>543</v>
      </c>
      <c r="E6" s="5" t="s">
        <v>539</v>
      </c>
      <c r="F6" s="17"/>
    </row>
    <row r="7" s="37" customFormat="1" ht="18" customHeight="1" spans="1:6">
      <c r="A7" s="4">
        <v>6</v>
      </c>
      <c r="B7" s="3" t="s">
        <v>5</v>
      </c>
      <c r="C7" s="5" t="s">
        <v>157</v>
      </c>
      <c r="D7" s="5" t="s">
        <v>544</v>
      </c>
      <c r="E7" s="5" t="s">
        <v>539</v>
      </c>
      <c r="F7" s="17"/>
    </row>
    <row r="8" s="37" customFormat="1" ht="18" customHeight="1" spans="1:6">
      <c r="A8" s="4">
        <v>7</v>
      </c>
      <c r="B8" s="3" t="s">
        <v>5</v>
      </c>
      <c r="C8" s="5" t="s">
        <v>38</v>
      </c>
      <c r="D8" s="5" t="s">
        <v>545</v>
      </c>
      <c r="E8" s="5" t="s">
        <v>539</v>
      </c>
      <c r="F8" s="17"/>
    </row>
    <row r="9" s="37" customFormat="1" ht="18" customHeight="1" spans="1:6">
      <c r="A9" s="4">
        <v>8</v>
      </c>
      <c r="B9" s="3" t="s">
        <v>5</v>
      </c>
      <c r="C9" s="5" t="s">
        <v>38</v>
      </c>
      <c r="D9" s="5" t="s">
        <v>546</v>
      </c>
      <c r="E9" s="5" t="s">
        <v>539</v>
      </c>
      <c r="F9" s="17"/>
    </row>
    <row r="10" s="37" customFormat="1" ht="18" customHeight="1" spans="1:6">
      <c r="A10" s="4">
        <v>9</v>
      </c>
      <c r="B10" s="3" t="s">
        <v>5</v>
      </c>
      <c r="C10" s="5" t="s">
        <v>104</v>
      </c>
      <c r="D10" s="5" t="s">
        <v>547</v>
      </c>
      <c r="E10" s="5" t="s">
        <v>539</v>
      </c>
      <c r="F10" s="17"/>
    </row>
    <row r="11" s="37" customFormat="1" ht="18" customHeight="1" spans="1:6">
      <c r="A11" s="4">
        <v>10</v>
      </c>
      <c r="B11" s="3" t="s">
        <v>5</v>
      </c>
      <c r="C11" s="5" t="s">
        <v>104</v>
      </c>
      <c r="D11" s="5" t="s">
        <v>548</v>
      </c>
      <c r="E11" s="5" t="s">
        <v>539</v>
      </c>
      <c r="F11" s="17"/>
    </row>
    <row r="12" s="37" customFormat="1" ht="18" customHeight="1" spans="1:6">
      <c r="A12" s="4">
        <v>11</v>
      </c>
      <c r="B12" s="3" t="s">
        <v>5</v>
      </c>
      <c r="C12" s="5" t="s">
        <v>164</v>
      </c>
      <c r="D12" s="29" t="s">
        <v>549</v>
      </c>
      <c r="E12" s="5" t="s">
        <v>539</v>
      </c>
      <c r="F12" s="17"/>
    </row>
    <row r="13" s="37" customFormat="1" ht="18" customHeight="1" spans="1:6">
      <c r="A13" s="4">
        <v>12</v>
      </c>
      <c r="B13" s="3" t="s">
        <v>5</v>
      </c>
      <c r="C13" s="5" t="s">
        <v>164</v>
      </c>
      <c r="D13" s="29" t="s">
        <v>550</v>
      </c>
      <c r="E13" s="5" t="s">
        <v>539</v>
      </c>
      <c r="F13" s="17"/>
    </row>
    <row r="14" s="37" customFormat="1" ht="18" customHeight="1" spans="1:6">
      <c r="A14" s="4">
        <v>13</v>
      </c>
      <c r="B14" s="3" t="s">
        <v>5</v>
      </c>
      <c r="C14" s="5" t="s">
        <v>167</v>
      </c>
      <c r="D14" s="29" t="s">
        <v>551</v>
      </c>
      <c r="E14" s="5" t="s">
        <v>539</v>
      </c>
      <c r="F14" s="17"/>
    </row>
    <row r="15" s="37" customFormat="1" ht="18" customHeight="1" spans="1:6">
      <c r="A15" s="4">
        <v>14</v>
      </c>
      <c r="B15" s="3" t="s">
        <v>5</v>
      </c>
      <c r="C15" s="5" t="s">
        <v>167</v>
      </c>
      <c r="D15" s="29" t="s">
        <v>552</v>
      </c>
      <c r="E15" s="5" t="s">
        <v>539</v>
      </c>
      <c r="F15" s="17"/>
    </row>
    <row r="16" s="37" customFormat="1" ht="18" customHeight="1" spans="1:6">
      <c r="A16" s="4">
        <v>15</v>
      </c>
      <c r="B16" s="3" t="s">
        <v>5</v>
      </c>
      <c r="C16" s="5" t="s">
        <v>44</v>
      </c>
      <c r="D16" s="12" t="s">
        <v>553</v>
      </c>
      <c r="E16" s="5" t="s">
        <v>539</v>
      </c>
      <c r="F16" s="17"/>
    </row>
    <row r="17" s="37" customFormat="1" ht="18" customHeight="1" spans="1:6">
      <c r="A17" s="4">
        <v>16</v>
      </c>
      <c r="B17" s="3" t="s">
        <v>5</v>
      </c>
      <c r="C17" s="5" t="s">
        <v>44</v>
      </c>
      <c r="D17" s="12" t="s">
        <v>554</v>
      </c>
      <c r="E17" s="5" t="s">
        <v>539</v>
      </c>
      <c r="F17" s="17"/>
    </row>
    <row r="18" s="37" customFormat="1" ht="18" customHeight="1" spans="1:6">
      <c r="A18" s="4">
        <v>17</v>
      </c>
      <c r="B18" s="3" t="s">
        <v>5</v>
      </c>
      <c r="C18" s="5" t="s">
        <v>172</v>
      </c>
      <c r="D18" s="12" t="s">
        <v>555</v>
      </c>
      <c r="E18" s="5" t="s">
        <v>539</v>
      </c>
      <c r="F18" s="17"/>
    </row>
    <row r="19" s="37" customFormat="1" ht="18" customHeight="1" spans="1:6">
      <c r="A19" s="4">
        <v>18</v>
      </c>
      <c r="B19" s="3" t="s">
        <v>5</v>
      </c>
      <c r="C19" s="5" t="s">
        <v>172</v>
      </c>
      <c r="D19" s="12" t="s">
        <v>556</v>
      </c>
      <c r="E19" s="5" t="s">
        <v>539</v>
      </c>
      <c r="F19" s="17"/>
    </row>
    <row r="20" s="37" customFormat="1" ht="18" customHeight="1" spans="1:6">
      <c r="A20" s="4">
        <v>19</v>
      </c>
      <c r="B20" s="3" t="s">
        <v>5</v>
      </c>
      <c r="C20" s="5" t="s">
        <v>175</v>
      </c>
      <c r="D20" s="12" t="s">
        <v>557</v>
      </c>
      <c r="E20" s="5" t="s">
        <v>539</v>
      </c>
      <c r="F20" s="17"/>
    </row>
    <row r="21" s="37" customFormat="1" ht="18" customHeight="1" spans="1:6">
      <c r="A21" s="4">
        <v>20</v>
      </c>
      <c r="B21" s="3" t="s">
        <v>5</v>
      </c>
      <c r="C21" s="5" t="s">
        <v>175</v>
      </c>
      <c r="D21" s="12" t="s">
        <v>558</v>
      </c>
      <c r="E21" s="5" t="s">
        <v>539</v>
      </c>
      <c r="F21" s="17"/>
    </row>
    <row r="22" s="37" customFormat="1" ht="18" customHeight="1" spans="1:6">
      <c r="A22" s="4">
        <v>21</v>
      </c>
      <c r="B22" s="3" t="s">
        <v>5</v>
      </c>
      <c r="C22" s="5" t="s">
        <v>175</v>
      </c>
      <c r="D22" s="12" t="s">
        <v>559</v>
      </c>
      <c r="E22" s="5" t="s">
        <v>539</v>
      </c>
      <c r="F22" s="17"/>
    </row>
    <row r="23" s="37" customFormat="1" ht="18" customHeight="1" spans="1:6">
      <c r="A23" s="4">
        <v>22</v>
      </c>
      <c r="B23" s="3" t="s">
        <v>5</v>
      </c>
      <c r="C23" s="5" t="s">
        <v>179</v>
      </c>
      <c r="D23" s="12" t="s">
        <v>560</v>
      </c>
      <c r="E23" s="5" t="s">
        <v>539</v>
      </c>
      <c r="F23" s="17"/>
    </row>
    <row r="24" s="37" customFormat="1" ht="18" customHeight="1" spans="1:6">
      <c r="A24" s="4">
        <v>23</v>
      </c>
      <c r="B24" s="3" t="s">
        <v>5</v>
      </c>
      <c r="C24" s="5" t="s">
        <v>179</v>
      </c>
      <c r="D24" s="12" t="s">
        <v>561</v>
      </c>
      <c r="E24" s="5" t="s">
        <v>539</v>
      </c>
      <c r="F24" s="17"/>
    </row>
    <row r="25" s="37" customFormat="1" ht="18" customHeight="1" spans="1:6">
      <c r="A25" s="4">
        <v>24</v>
      </c>
      <c r="B25" s="3" t="s">
        <v>5</v>
      </c>
      <c r="C25" s="5" t="s">
        <v>182</v>
      </c>
      <c r="D25" s="12" t="s">
        <v>562</v>
      </c>
      <c r="E25" s="5" t="s">
        <v>539</v>
      </c>
      <c r="F25" s="17"/>
    </row>
    <row r="26" s="37" customFormat="1" ht="18" customHeight="1" spans="1:6">
      <c r="A26" s="4">
        <v>25</v>
      </c>
      <c r="B26" s="3" t="s">
        <v>5</v>
      </c>
      <c r="C26" s="5" t="s">
        <v>182</v>
      </c>
      <c r="D26" s="12" t="s">
        <v>563</v>
      </c>
      <c r="E26" s="5" t="s">
        <v>539</v>
      </c>
      <c r="F26" s="17"/>
    </row>
    <row r="27" s="37" customFormat="1" ht="18" customHeight="1" spans="1:6">
      <c r="A27" s="4">
        <v>26</v>
      </c>
      <c r="B27" s="3" t="s">
        <v>5</v>
      </c>
      <c r="C27" s="5" t="s">
        <v>185</v>
      </c>
      <c r="D27" s="12" t="s">
        <v>564</v>
      </c>
      <c r="E27" s="5" t="s">
        <v>539</v>
      </c>
      <c r="F27" s="17"/>
    </row>
    <row r="28" s="37" customFormat="1" ht="18" customHeight="1" spans="1:6">
      <c r="A28" s="4">
        <v>27</v>
      </c>
      <c r="B28" s="3" t="s">
        <v>5</v>
      </c>
      <c r="C28" s="5" t="s">
        <v>185</v>
      </c>
      <c r="D28" s="12" t="s">
        <v>565</v>
      </c>
      <c r="E28" s="5" t="s">
        <v>539</v>
      </c>
      <c r="F28" s="17"/>
    </row>
    <row r="29" s="37" customFormat="1" ht="18" customHeight="1" spans="1:6">
      <c r="A29" s="4">
        <v>28</v>
      </c>
      <c r="B29" s="3" t="s">
        <v>5</v>
      </c>
      <c r="C29" s="5" t="s">
        <v>188</v>
      </c>
      <c r="D29" s="12" t="s">
        <v>566</v>
      </c>
      <c r="E29" s="5" t="s">
        <v>539</v>
      </c>
      <c r="F29" s="17"/>
    </row>
    <row r="30" s="37" customFormat="1" ht="18" customHeight="1" spans="1:6">
      <c r="A30" s="4">
        <v>29</v>
      </c>
      <c r="B30" s="3" t="s">
        <v>5</v>
      </c>
      <c r="C30" s="5" t="s">
        <v>188</v>
      </c>
      <c r="D30" s="12" t="s">
        <v>567</v>
      </c>
      <c r="E30" s="5" t="s">
        <v>539</v>
      </c>
      <c r="F30" s="17"/>
    </row>
    <row r="31" s="37" customFormat="1" ht="18" customHeight="1" spans="1:6">
      <c r="A31" s="4">
        <v>30</v>
      </c>
      <c r="B31" s="3" t="s">
        <v>5</v>
      </c>
      <c r="C31" s="5" t="s">
        <v>191</v>
      </c>
      <c r="D31" s="12" t="s">
        <v>568</v>
      </c>
      <c r="E31" s="5" t="s">
        <v>539</v>
      </c>
      <c r="F31" s="17"/>
    </row>
    <row r="32" s="37" customFormat="1" ht="18" customHeight="1" spans="1:6">
      <c r="A32" s="4">
        <v>31</v>
      </c>
      <c r="B32" s="3" t="s">
        <v>5</v>
      </c>
      <c r="C32" s="5" t="s">
        <v>9</v>
      </c>
      <c r="D32" s="12" t="s">
        <v>569</v>
      </c>
      <c r="E32" s="5" t="s">
        <v>539</v>
      </c>
      <c r="F32" s="17"/>
    </row>
    <row r="33" s="37" customFormat="1" ht="18" customHeight="1" spans="1:6">
      <c r="A33" s="4">
        <v>32</v>
      </c>
      <c r="B33" s="3" t="s">
        <v>5</v>
      </c>
      <c r="C33" s="5" t="s">
        <v>9</v>
      </c>
      <c r="D33" s="12" t="s">
        <v>570</v>
      </c>
      <c r="E33" s="5" t="s">
        <v>539</v>
      </c>
      <c r="F33" s="17"/>
    </row>
    <row r="34" s="37" customFormat="1" ht="18" customHeight="1" spans="1:6">
      <c r="A34" s="4">
        <v>33</v>
      </c>
      <c r="B34" s="3" t="s">
        <v>5</v>
      </c>
      <c r="C34" s="5" t="s">
        <v>195</v>
      </c>
      <c r="D34" s="12" t="s">
        <v>571</v>
      </c>
      <c r="E34" s="5" t="s">
        <v>539</v>
      </c>
      <c r="F34" s="17"/>
    </row>
    <row r="35" s="37" customFormat="1" ht="18" customHeight="1" spans="1:6">
      <c r="A35" s="4">
        <v>34</v>
      </c>
      <c r="B35" s="3" t="s">
        <v>5</v>
      </c>
      <c r="C35" s="5" t="s">
        <v>195</v>
      </c>
      <c r="D35" s="12" t="s">
        <v>572</v>
      </c>
      <c r="E35" s="5" t="s">
        <v>539</v>
      </c>
      <c r="F35" s="17"/>
    </row>
    <row r="36" s="37" customFormat="1" ht="18" customHeight="1" spans="1:6">
      <c r="A36" s="4">
        <v>35</v>
      </c>
      <c r="B36" s="3" t="s">
        <v>5</v>
      </c>
      <c r="C36" s="5" t="s">
        <v>42</v>
      </c>
      <c r="D36" s="12" t="s">
        <v>573</v>
      </c>
      <c r="E36" s="5" t="s">
        <v>539</v>
      </c>
      <c r="F36" s="17"/>
    </row>
    <row r="37" s="37" customFormat="1" ht="18" customHeight="1" spans="1:6">
      <c r="A37" s="4">
        <v>36</v>
      </c>
      <c r="B37" s="3" t="s">
        <v>5</v>
      </c>
      <c r="C37" s="5" t="s">
        <v>42</v>
      </c>
      <c r="D37" s="12" t="s">
        <v>574</v>
      </c>
      <c r="E37" s="5" t="s">
        <v>539</v>
      </c>
      <c r="F37" s="17"/>
    </row>
    <row r="38" s="37" customFormat="1" ht="18" customHeight="1" spans="1:6">
      <c r="A38" s="4">
        <v>37</v>
      </c>
      <c r="B38" s="3" t="s">
        <v>5</v>
      </c>
      <c r="C38" s="5" t="s">
        <v>200</v>
      </c>
      <c r="D38" s="12" t="s">
        <v>575</v>
      </c>
      <c r="E38" s="5" t="s">
        <v>539</v>
      </c>
      <c r="F38" s="17"/>
    </row>
    <row r="39" s="37" customFormat="1" ht="18" customHeight="1" spans="1:6">
      <c r="A39" s="4">
        <v>38</v>
      </c>
      <c r="B39" s="3" t="s">
        <v>5</v>
      </c>
      <c r="C39" s="5" t="s">
        <v>200</v>
      </c>
      <c r="D39" s="12" t="s">
        <v>576</v>
      </c>
      <c r="E39" s="5" t="s">
        <v>539</v>
      </c>
      <c r="F39" s="17"/>
    </row>
    <row r="40" s="37" customFormat="1" ht="18" customHeight="1" spans="1:6">
      <c r="A40" s="4">
        <v>39</v>
      </c>
      <c r="B40" s="3" t="s">
        <v>5</v>
      </c>
      <c r="C40" s="5" t="s">
        <v>10</v>
      </c>
      <c r="D40" s="12" t="s">
        <v>577</v>
      </c>
      <c r="E40" s="5" t="s">
        <v>539</v>
      </c>
      <c r="F40" s="17"/>
    </row>
    <row r="41" s="37" customFormat="1" ht="18" customHeight="1" spans="1:6">
      <c r="A41" s="4">
        <v>40</v>
      </c>
      <c r="B41" s="3" t="s">
        <v>5</v>
      </c>
      <c r="C41" s="5" t="s">
        <v>10</v>
      </c>
      <c r="D41" s="12" t="s">
        <v>578</v>
      </c>
      <c r="E41" s="5" t="s">
        <v>539</v>
      </c>
      <c r="F41" s="17"/>
    </row>
    <row r="42" s="37" customFormat="1" ht="18" customHeight="1" spans="1:6">
      <c r="A42" s="4">
        <v>41</v>
      </c>
      <c r="B42" s="3" t="s">
        <v>5</v>
      </c>
      <c r="C42" s="5" t="s">
        <v>41</v>
      </c>
      <c r="D42" s="19" t="s">
        <v>579</v>
      </c>
      <c r="E42" s="5" t="s">
        <v>539</v>
      </c>
      <c r="F42" s="17"/>
    </row>
    <row r="43" s="37" customFormat="1" ht="18" customHeight="1" spans="1:6">
      <c r="A43" s="4">
        <v>42</v>
      </c>
      <c r="B43" s="3" t="s">
        <v>5</v>
      </c>
      <c r="C43" s="5" t="s">
        <v>41</v>
      </c>
      <c r="D43" s="19" t="s">
        <v>580</v>
      </c>
      <c r="E43" s="5" t="s">
        <v>539</v>
      </c>
      <c r="F43" s="17"/>
    </row>
    <row r="44" s="37" customFormat="1" ht="18" customHeight="1" spans="1:6">
      <c r="A44" s="4">
        <v>43</v>
      </c>
      <c r="B44" s="3" t="s">
        <v>5</v>
      </c>
      <c r="C44" s="5" t="s">
        <v>11</v>
      </c>
      <c r="D44" s="5" t="s">
        <v>581</v>
      </c>
      <c r="E44" s="5" t="s">
        <v>539</v>
      </c>
      <c r="F44" s="17"/>
    </row>
    <row r="45" s="37" customFormat="1" ht="18" customHeight="1" spans="1:6">
      <c r="A45" s="4">
        <v>44</v>
      </c>
      <c r="B45" s="3" t="s">
        <v>5</v>
      </c>
      <c r="C45" s="5" t="s">
        <v>11</v>
      </c>
      <c r="D45" s="5" t="s">
        <v>582</v>
      </c>
      <c r="E45" s="5" t="s">
        <v>539</v>
      </c>
      <c r="F45" s="17"/>
    </row>
    <row r="46" s="37" customFormat="1" ht="18" customHeight="1" spans="1:6">
      <c r="A46" s="4">
        <v>45</v>
      </c>
      <c r="B46" s="3" t="s">
        <v>5</v>
      </c>
      <c r="C46" s="5" t="s">
        <v>209</v>
      </c>
      <c r="D46" s="19" t="s">
        <v>583</v>
      </c>
      <c r="E46" s="5" t="s">
        <v>539</v>
      </c>
      <c r="F46" s="17"/>
    </row>
    <row r="47" s="37" customFormat="1" ht="18" customHeight="1" spans="1:6">
      <c r="A47" s="4">
        <v>46</v>
      </c>
      <c r="B47" s="3" t="s">
        <v>5</v>
      </c>
      <c r="C47" s="5" t="s">
        <v>209</v>
      </c>
      <c r="D47" s="19" t="s">
        <v>584</v>
      </c>
      <c r="E47" s="5" t="s">
        <v>539</v>
      </c>
      <c r="F47" s="17"/>
    </row>
    <row r="48" s="37" customFormat="1" ht="18" customHeight="1" spans="1:6">
      <c r="A48" s="4">
        <v>47</v>
      </c>
      <c r="B48" s="3" t="s">
        <v>5</v>
      </c>
      <c r="C48" s="5" t="s">
        <v>45</v>
      </c>
      <c r="D48" s="19" t="s">
        <v>585</v>
      </c>
      <c r="E48" s="5" t="s">
        <v>539</v>
      </c>
      <c r="F48" s="17"/>
    </row>
    <row r="49" s="37" customFormat="1" ht="18" customHeight="1" spans="1:6">
      <c r="A49" s="4">
        <v>48</v>
      </c>
      <c r="B49" s="3" t="s">
        <v>5</v>
      </c>
      <c r="C49" s="5" t="s">
        <v>45</v>
      </c>
      <c r="D49" s="19" t="s">
        <v>586</v>
      </c>
      <c r="E49" s="5" t="s">
        <v>539</v>
      </c>
      <c r="F49" s="17"/>
    </row>
    <row r="50" s="37" customFormat="1" ht="18" customHeight="1" spans="1:6">
      <c r="A50" s="4">
        <v>49</v>
      </c>
      <c r="B50" s="3" t="s">
        <v>5</v>
      </c>
      <c r="C50" s="5" t="s">
        <v>214</v>
      </c>
      <c r="D50" s="19" t="s">
        <v>587</v>
      </c>
      <c r="E50" s="5" t="s">
        <v>539</v>
      </c>
      <c r="F50" s="17"/>
    </row>
    <row r="51" s="37" customFormat="1" ht="18" customHeight="1" spans="1:6">
      <c r="A51" s="4">
        <v>50</v>
      </c>
      <c r="B51" s="3" t="s">
        <v>5</v>
      </c>
      <c r="C51" s="5" t="s">
        <v>214</v>
      </c>
      <c r="D51" s="19" t="s">
        <v>588</v>
      </c>
      <c r="E51" s="5" t="s">
        <v>539</v>
      </c>
      <c r="F51" s="17"/>
    </row>
    <row r="52" s="37" customFormat="1" ht="18" customHeight="1" spans="1:6">
      <c r="A52" s="4">
        <v>51</v>
      </c>
      <c r="B52" s="3" t="s">
        <v>5</v>
      </c>
      <c r="C52" s="5" t="s">
        <v>217</v>
      </c>
      <c r="D52" s="19" t="s">
        <v>589</v>
      </c>
      <c r="E52" s="5" t="s">
        <v>539</v>
      </c>
      <c r="F52" s="17"/>
    </row>
    <row r="53" s="37" customFormat="1" ht="18" customHeight="1" spans="1:6">
      <c r="A53" s="4">
        <v>52</v>
      </c>
      <c r="B53" s="3" t="s">
        <v>5</v>
      </c>
      <c r="C53" s="5" t="s">
        <v>217</v>
      </c>
      <c r="D53" s="19" t="s">
        <v>590</v>
      </c>
      <c r="E53" s="5" t="s">
        <v>539</v>
      </c>
      <c r="F53" s="17"/>
    </row>
    <row r="54" s="37" customFormat="1" ht="18" customHeight="1" spans="1:6">
      <c r="A54" s="4">
        <v>53</v>
      </c>
      <c r="B54" s="3" t="s">
        <v>5</v>
      </c>
      <c r="C54" s="20" t="s">
        <v>220</v>
      </c>
      <c r="D54" s="5" t="s">
        <v>591</v>
      </c>
      <c r="E54" s="5" t="s">
        <v>539</v>
      </c>
      <c r="F54" s="17"/>
    </row>
    <row r="55" s="37" customFormat="1" ht="18" customHeight="1" spans="1:6">
      <c r="A55" s="4">
        <v>54</v>
      </c>
      <c r="B55" s="3" t="s">
        <v>5</v>
      </c>
      <c r="C55" s="5" t="s">
        <v>220</v>
      </c>
      <c r="D55" s="5" t="s">
        <v>592</v>
      </c>
      <c r="E55" s="5" t="s">
        <v>539</v>
      </c>
      <c r="F55" s="17"/>
    </row>
    <row r="56" s="37" customFormat="1" ht="18" customHeight="1" spans="1:6">
      <c r="A56" s="4">
        <v>55</v>
      </c>
      <c r="B56" s="3" t="s">
        <v>5</v>
      </c>
      <c r="C56" s="5" t="s">
        <v>93</v>
      </c>
      <c r="D56" s="19" t="s">
        <v>593</v>
      </c>
      <c r="E56" s="5" t="s">
        <v>539</v>
      </c>
      <c r="F56" s="17"/>
    </row>
    <row r="57" s="37" customFormat="1" ht="18" customHeight="1" spans="1:6">
      <c r="A57" s="4">
        <v>56</v>
      </c>
      <c r="B57" s="3" t="s">
        <v>5</v>
      </c>
      <c r="C57" s="5" t="s">
        <v>93</v>
      </c>
      <c r="D57" s="19" t="s">
        <v>594</v>
      </c>
      <c r="E57" s="5" t="s">
        <v>539</v>
      </c>
      <c r="F57" s="17"/>
    </row>
    <row r="58" s="37" customFormat="1" ht="18" customHeight="1" spans="1:6">
      <c r="A58" s="4">
        <v>57</v>
      </c>
      <c r="B58" s="3" t="s">
        <v>5</v>
      </c>
      <c r="C58" s="5" t="s">
        <v>12</v>
      </c>
      <c r="D58" s="12" t="s">
        <v>595</v>
      </c>
      <c r="E58" s="5" t="s">
        <v>539</v>
      </c>
      <c r="F58" s="17"/>
    </row>
    <row r="59" s="37" customFormat="1" ht="18" customHeight="1" spans="1:6">
      <c r="A59" s="4">
        <v>58</v>
      </c>
      <c r="B59" s="3" t="s">
        <v>5</v>
      </c>
      <c r="C59" s="5" t="s">
        <v>12</v>
      </c>
      <c r="D59" s="12" t="s">
        <v>596</v>
      </c>
      <c r="E59" s="5" t="s">
        <v>539</v>
      </c>
      <c r="F59" s="17"/>
    </row>
    <row r="60" s="37" customFormat="1" ht="18" customHeight="1" spans="1:6">
      <c r="A60" s="4">
        <v>59</v>
      </c>
      <c r="B60" s="3" t="s">
        <v>5</v>
      </c>
      <c r="C60" s="5" t="s">
        <v>12</v>
      </c>
      <c r="D60" s="45" t="s">
        <v>597</v>
      </c>
      <c r="E60" s="5" t="s">
        <v>539</v>
      </c>
      <c r="F60" s="17"/>
    </row>
    <row r="61" s="37" customFormat="1" ht="18" customHeight="1" spans="1:6">
      <c r="A61" s="4">
        <v>60</v>
      </c>
      <c r="B61" s="3" t="s">
        <v>5</v>
      </c>
      <c r="C61" s="5" t="s">
        <v>95</v>
      </c>
      <c r="D61" s="12" t="s">
        <v>598</v>
      </c>
      <c r="E61" s="5" t="s">
        <v>539</v>
      </c>
      <c r="F61" s="17"/>
    </row>
    <row r="62" s="37" customFormat="1" ht="18" customHeight="1" spans="1:6">
      <c r="A62" s="4">
        <v>61</v>
      </c>
      <c r="B62" s="3" t="s">
        <v>5</v>
      </c>
      <c r="C62" s="5" t="s">
        <v>95</v>
      </c>
      <c r="D62" s="12" t="s">
        <v>599</v>
      </c>
      <c r="E62" s="5" t="s">
        <v>539</v>
      </c>
      <c r="F62" s="17"/>
    </row>
    <row r="63" s="37" customFormat="1" ht="18" customHeight="1" spans="1:6">
      <c r="A63" s="4">
        <v>62</v>
      </c>
      <c r="B63" s="3" t="s">
        <v>5</v>
      </c>
      <c r="C63" s="5" t="s">
        <v>229</v>
      </c>
      <c r="D63" s="45" t="s">
        <v>600</v>
      </c>
      <c r="E63" s="5" t="s">
        <v>539</v>
      </c>
      <c r="F63" s="17"/>
    </row>
    <row r="64" s="37" customFormat="1" ht="18" customHeight="1" spans="1:6">
      <c r="A64" s="4">
        <v>63</v>
      </c>
      <c r="B64" s="3" t="s">
        <v>5</v>
      </c>
      <c r="C64" s="5" t="s">
        <v>229</v>
      </c>
      <c r="D64" s="45" t="s">
        <v>601</v>
      </c>
      <c r="E64" s="5" t="s">
        <v>539</v>
      </c>
      <c r="F64" s="17"/>
    </row>
    <row r="65" s="37" customFormat="1" ht="18" customHeight="1" spans="1:6">
      <c r="A65" s="4">
        <v>64</v>
      </c>
      <c r="B65" s="3" t="s">
        <v>5</v>
      </c>
      <c r="C65" s="5" t="s">
        <v>232</v>
      </c>
      <c r="D65" s="45" t="s">
        <v>602</v>
      </c>
      <c r="E65" s="5" t="s">
        <v>539</v>
      </c>
      <c r="F65" s="17"/>
    </row>
    <row r="66" s="37" customFormat="1" ht="18" customHeight="1" spans="1:6">
      <c r="A66" s="4">
        <v>65</v>
      </c>
      <c r="B66" s="3" t="s">
        <v>5</v>
      </c>
      <c r="C66" s="5" t="s">
        <v>232</v>
      </c>
      <c r="D66" s="45" t="s">
        <v>603</v>
      </c>
      <c r="E66" s="5" t="s">
        <v>539</v>
      </c>
      <c r="F66" s="17"/>
    </row>
    <row r="67" s="37" customFormat="1" ht="18" customHeight="1" spans="1:6">
      <c r="A67" s="4">
        <v>66</v>
      </c>
      <c r="B67" s="3" t="s">
        <v>5</v>
      </c>
      <c r="C67" s="5" t="s">
        <v>235</v>
      </c>
      <c r="D67" s="45" t="s">
        <v>604</v>
      </c>
      <c r="E67" s="5" t="s">
        <v>539</v>
      </c>
      <c r="F67" s="17"/>
    </row>
    <row r="68" s="37" customFormat="1" ht="18" customHeight="1" spans="1:6">
      <c r="A68" s="4">
        <v>67</v>
      </c>
      <c r="B68" s="3" t="s">
        <v>5</v>
      </c>
      <c r="C68" s="5" t="s">
        <v>235</v>
      </c>
      <c r="D68" s="45" t="s">
        <v>605</v>
      </c>
      <c r="E68" s="5" t="s">
        <v>539</v>
      </c>
      <c r="F68" s="17"/>
    </row>
    <row r="69" s="37" customFormat="1" ht="18" customHeight="1" spans="1:6">
      <c r="A69" s="4">
        <v>68</v>
      </c>
      <c r="B69" s="3" t="s">
        <v>5</v>
      </c>
      <c r="C69" s="5" t="s">
        <v>238</v>
      </c>
      <c r="D69" s="45" t="s">
        <v>606</v>
      </c>
      <c r="E69" s="5" t="s">
        <v>539</v>
      </c>
      <c r="F69" s="17"/>
    </row>
    <row r="70" s="37" customFormat="1" ht="18" customHeight="1" spans="1:6">
      <c r="A70" s="4">
        <v>69</v>
      </c>
      <c r="B70" s="3" t="s">
        <v>5</v>
      </c>
      <c r="C70" s="5" t="s">
        <v>238</v>
      </c>
      <c r="D70" s="45" t="s">
        <v>607</v>
      </c>
      <c r="E70" s="5" t="s">
        <v>539</v>
      </c>
      <c r="F70" s="17"/>
    </row>
    <row r="71" s="37" customFormat="1" ht="18" customHeight="1" spans="1:6">
      <c r="A71" s="4">
        <v>70</v>
      </c>
      <c r="B71" s="3" t="s">
        <v>5</v>
      </c>
      <c r="C71" s="5" t="s">
        <v>43</v>
      </c>
      <c r="D71" s="19" t="s">
        <v>608</v>
      </c>
      <c r="E71" s="5" t="s">
        <v>539</v>
      </c>
      <c r="F71" s="17"/>
    </row>
    <row r="72" s="37" customFormat="1" ht="18" customHeight="1" spans="1:6">
      <c r="A72" s="4">
        <v>71</v>
      </c>
      <c r="B72" s="3" t="s">
        <v>5</v>
      </c>
      <c r="C72" s="5" t="s">
        <v>43</v>
      </c>
      <c r="D72" s="19" t="s">
        <v>609</v>
      </c>
      <c r="E72" s="5" t="s">
        <v>539</v>
      </c>
      <c r="F72" s="17"/>
    </row>
    <row r="73" s="37" customFormat="1" ht="18" customHeight="1" spans="1:6">
      <c r="A73" s="4">
        <v>72</v>
      </c>
      <c r="B73" s="3" t="s">
        <v>5</v>
      </c>
      <c r="C73" s="5" t="s">
        <v>243</v>
      </c>
      <c r="D73" s="19" t="s">
        <v>610</v>
      </c>
      <c r="E73" s="5" t="s">
        <v>539</v>
      </c>
      <c r="F73" s="17"/>
    </row>
    <row r="74" s="37" customFormat="1" ht="18" customHeight="1" spans="1:6">
      <c r="A74" s="4">
        <v>73</v>
      </c>
      <c r="B74" s="3" t="s">
        <v>5</v>
      </c>
      <c r="C74" s="5" t="s">
        <v>243</v>
      </c>
      <c r="D74" s="19" t="s">
        <v>455</v>
      </c>
      <c r="E74" s="5" t="s">
        <v>539</v>
      </c>
      <c r="F74" s="17"/>
    </row>
    <row r="75" s="37" customFormat="1" ht="18" customHeight="1" spans="1:6">
      <c r="A75" s="4">
        <v>74</v>
      </c>
      <c r="B75" s="3" t="s">
        <v>5</v>
      </c>
      <c r="C75" s="5" t="s">
        <v>246</v>
      </c>
      <c r="D75" s="5" t="s">
        <v>611</v>
      </c>
      <c r="E75" s="5" t="s">
        <v>539</v>
      </c>
      <c r="F75" s="17"/>
    </row>
    <row r="76" s="37" customFormat="1" ht="18" customHeight="1" spans="1:6">
      <c r="A76" s="4">
        <v>75</v>
      </c>
      <c r="B76" s="3" t="s">
        <v>5</v>
      </c>
      <c r="C76" s="5" t="s">
        <v>13</v>
      </c>
      <c r="D76" s="5" t="s">
        <v>612</v>
      </c>
      <c r="E76" s="5" t="s">
        <v>539</v>
      </c>
      <c r="F76" s="17"/>
    </row>
    <row r="77" s="37" customFormat="1" ht="18" customHeight="1" spans="1:6">
      <c r="A77" s="4">
        <v>76</v>
      </c>
      <c r="B77" s="3" t="s">
        <v>5</v>
      </c>
      <c r="C77" s="5" t="s">
        <v>13</v>
      </c>
      <c r="D77" s="5" t="s">
        <v>613</v>
      </c>
      <c r="E77" s="5" t="s">
        <v>539</v>
      </c>
      <c r="F77" s="17"/>
    </row>
    <row r="78" s="37" customFormat="1" ht="18" customHeight="1" spans="1:6">
      <c r="A78" s="4">
        <v>77</v>
      </c>
      <c r="B78" s="3" t="s">
        <v>5</v>
      </c>
      <c r="C78" s="5" t="s">
        <v>251</v>
      </c>
      <c r="D78" s="5" t="s">
        <v>614</v>
      </c>
      <c r="E78" s="5" t="s">
        <v>539</v>
      </c>
      <c r="F78" s="17"/>
    </row>
    <row r="79" s="37" customFormat="1" ht="18" customHeight="1" spans="1:6">
      <c r="A79" s="4">
        <v>78</v>
      </c>
      <c r="B79" s="3" t="s">
        <v>5</v>
      </c>
      <c r="C79" s="5" t="s">
        <v>251</v>
      </c>
      <c r="D79" s="5" t="s">
        <v>615</v>
      </c>
      <c r="E79" s="5" t="s">
        <v>539</v>
      </c>
      <c r="F79" s="17"/>
    </row>
    <row r="80" s="37" customFormat="1" ht="18" customHeight="1" spans="1:6">
      <c r="A80" s="4">
        <v>79</v>
      </c>
      <c r="B80" s="3" t="s">
        <v>5</v>
      </c>
      <c r="C80" s="21" t="s">
        <v>254</v>
      </c>
      <c r="D80" s="21" t="s">
        <v>616</v>
      </c>
      <c r="E80" s="5" t="s">
        <v>539</v>
      </c>
      <c r="F80" s="17"/>
    </row>
    <row r="81" s="37" customFormat="1" ht="18" customHeight="1" spans="1:6">
      <c r="A81" s="4">
        <v>80</v>
      </c>
      <c r="B81" s="3" t="s">
        <v>5</v>
      </c>
      <c r="C81" s="21" t="s">
        <v>254</v>
      </c>
      <c r="D81" s="21" t="s">
        <v>617</v>
      </c>
      <c r="E81" s="5" t="s">
        <v>539</v>
      </c>
      <c r="F81" s="17"/>
    </row>
    <row r="82" s="37" customFormat="1" ht="18" customHeight="1" spans="1:6">
      <c r="A82" s="4">
        <v>81</v>
      </c>
      <c r="B82" s="3" t="s">
        <v>5</v>
      </c>
      <c r="C82" s="21" t="s">
        <v>257</v>
      </c>
      <c r="D82" s="21" t="s">
        <v>618</v>
      </c>
      <c r="E82" s="5" t="s">
        <v>539</v>
      </c>
      <c r="F82" s="17"/>
    </row>
    <row r="83" s="37" customFormat="1" ht="18" customHeight="1" spans="1:6">
      <c r="A83" s="4">
        <v>82</v>
      </c>
      <c r="B83" s="3" t="s">
        <v>5</v>
      </c>
      <c r="C83" s="21" t="s">
        <v>257</v>
      </c>
      <c r="D83" s="21" t="s">
        <v>619</v>
      </c>
      <c r="E83" s="5" t="s">
        <v>539</v>
      </c>
      <c r="F83" s="17"/>
    </row>
    <row r="84" s="37" customFormat="1" ht="18" customHeight="1" spans="1:6">
      <c r="A84" s="4">
        <v>83</v>
      </c>
      <c r="B84" s="3" t="s">
        <v>5</v>
      </c>
      <c r="C84" s="21" t="s">
        <v>260</v>
      </c>
      <c r="D84" s="23" t="s">
        <v>620</v>
      </c>
      <c r="E84" s="5" t="s">
        <v>539</v>
      </c>
      <c r="F84" s="17"/>
    </row>
    <row r="85" s="37" customFormat="1" ht="18" customHeight="1" spans="1:6">
      <c r="A85" s="4">
        <v>84</v>
      </c>
      <c r="B85" s="3" t="s">
        <v>5</v>
      </c>
      <c r="C85" s="21" t="s">
        <v>260</v>
      </c>
      <c r="D85" s="23" t="s">
        <v>621</v>
      </c>
      <c r="E85" s="5" t="s">
        <v>539</v>
      </c>
      <c r="F85" s="17"/>
    </row>
    <row r="86" s="37" customFormat="1" ht="18" customHeight="1" spans="1:6">
      <c r="A86" s="4">
        <v>85</v>
      </c>
      <c r="B86" s="3" t="s">
        <v>5</v>
      </c>
      <c r="C86" s="21" t="s">
        <v>40</v>
      </c>
      <c r="D86" s="23" t="s">
        <v>622</v>
      </c>
      <c r="E86" s="5" t="s">
        <v>539</v>
      </c>
      <c r="F86" s="17"/>
    </row>
    <row r="87" s="37" customFormat="1" ht="18" customHeight="1" spans="1:6">
      <c r="A87" s="4">
        <v>86</v>
      </c>
      <c r="B87" s="3" t="s">
        <v>5</v>
      </c>
      <c r="C87" s="21" t="s">
        <v>40</v>
      </c>
      <c r="D87" s="23" t="s">
        <v>623</v>
      </c>
      <c r="E87" s="5" t="s">
        <v>539</v>
      </c>
      <c r="F87" s="17"/>
    </row>
    <row r="88" s="37" customFormat="1" ht="18" customHeight="1" spans="1:6">
      <c r="A88" s="4">
        <v>87</v>
      </c>
      <c r="B88" s="3" t="s">
        <v>5</v>
      </c>
      <c r="C88" s="21" t="s">
        <v>97</v>
      </c>
      <c r="D88" s="23" t="s">
        <v>624</v>
      </c>
      <c r="E88" s="5" t="s">
        <v>539</v>
      </c>
      <c r="F88" s="17"/>
    </row>
    <row r="89" s="37" customFormat="1" ht="18" customHeight="1" spans="1:6">
      <c r="A89" s="4">
        <v>88</v>
      </c>
      <c r="B89" s="3" t="s">
        <v>5</v>
      </c>
      <c r="C89" s="21" t="s">
        <v>97</v>
      </c>
      <c r="D89" s="23" t="s">
        <v>625</v>
      </c>
      <c r="E89" s="5" t="s">
        <v>539</v>
      </c>
      <c r="F89" s="17"/>
    </row>
    <row r="90" s="37" customFormat="1" ht="18" customHeight="1" spans="1:6">
      <c r="A90" s="4">
        <v>89</v>
      </c>
      <c r="B90" s="3" t="s">
        <v>5</v>
      </c>
      <c r="C90" s="3" t="s">
        <v>10</v>
      </c>
      <c r="D90" s="25" t="s">
        <v>626</v>
      </c>
      <c r="E90" s="3" t="s">
        <v>539</v>
      </c>
      <c r="F90" s="17"/>
    </row>
    <row r="91" s="37" customFormat="1" ht="18" customHeight="1" spans="1:6">
      <c r="A91" s="4">
        <v>90</v>
      </c>
      <c r="B91" s="3" t="s">
        <v>5</v>
      </c>
      <c r="C91" s="3" t="s">
        <v>195</v>
      </c>
      <c r="D91" s="3" t="s">
        <v>627</v>
      </c>
      <c r="E91" s="3" t="s">
        <v>539</v>
      </c>
      <c r="F91" s="17"/>
    </row>
    <row r="92" s="37" customFormat="1" ht="18" customHeight="1" spans="1:6">
      <c r="A92" s="4">
        <v>91</v>
      </c>
      <c r="B92" s="3" t="s">
        <v>5</v>
      </c>
      <c r="C92" s="3" t="s">
        <v>9</v>
      </c>
      <c r="D92" s="25" t="s">
        <v>628</v>
      </c>
      <c r="E92" s="3" t="s">
        <v>539</v>
      </c>
      <c r="F92" s="17"/>
    </row>
    <row r="93" s="37" customFormat="1" ht="18" customHeight="1" spans="1:6">
      <c r="A93" s="4">
        <v>92</v>
      </c>
      <c r="B93" s="3" t="s">
        <v>5</v>
      </c>
      <c r="C93" s="3" t="s">
        <v>200</v>
      </c>
      <c r="D93" s="25" t="s">
        <v>629</v>
      </c>
      <c r="E93" s="3" t="s">
        <v>539</v>
      </c>
      <c r="F93" s="17"/>
    </row>
    <row r="94" s="37" customFormat="1" ht="18" customHeight="1" spans="1:6">
      <c r="A94" s="4">
        <v>93</v>
      </c>
      <c r="B94" s="3" t="s">
        <v>5</v>
      </c>
      <c r="C94" s="5" t="s">
        <v>214</v>
      </c>
      <c r="D94" s="12" t="s">
        <v>630</v>
      </c>
      <c r="E94" s="5" t="s">
        <v>539</v>
      </c>
      <c r="F94" s="17"/>
    </row>
    <row r="95" s="37" customFormat="1" ht="18" customHeight="1" spans="1:6">
      <c r="A95" s="4">
        <v>94</v>
      </c>
      <c r="B95" s="3" t="s">
        <v>5</v>
      </c>
      <c r="C95" s="5" t="s">
        <v>45</v>
      </c>
      <c r="D95" s="12" t="s">
        <v>631</v>
      </c>
      <c r="E95" s="5" t="s">
        <v>539</v>
      </c>
      <c r="F95" s="17"/>
    </row>
    <row r="96" s="37" customFormat="1" ht="18" customHeight="1" spans="1:6">
      <c r="A96" s="4">
        <v>95</v>
      </c>
      <c r="B96" s="3" t="s">
        <v>5</v>
      </c>
      <c r="C96" s="5" t="s">
        <v>41</v>
      </c>
      <c r="D96" s="12" t="s">
        <v>632</v>
      </c>
      <c r="E96" s="5" t="s">
        <v>539</v>
      </c>
      <c r="F96" s="17"/>
    </row>
    <row r="97" s="37" customFormat="1" ht="18" customHeight="1" spans="1:6">
      <c r="A97" s="4">
        <v>96</v>
      </c>
      <c r="B97" s="3" t="s">
        <v>5</v>
      </c>
      <c r="C97" s="5" t="s">
        <v>12</v>
      </c>
      <c r="D97" s="12" t="s">
        <v>633</v>
      </c>
      <c r="E97" s="5" t="s">
        <v>539</v>
      </c>
      <c r="F97" s="17"/>
    </row>
    <row r="98" s="37" customFormat="1" ht="18" customHeight="1" spans="1:6">
      <c r="A98" s="4">
        <v>97</v>
      </c>
      <c r="B98" s="3" t="s">
        <v>5</v>
      </c>
      <c r="C98" s="5" t="s">
        <v>12</v>
      </c>
      <c r="D98" s="12" t="s">
        <v>634</v>
      </c>
      <c r="E98" s="5" t="s">
        <v>539</v>
      </c>
      <c r="F98" s="17"/>
    </row>
    <row r="99" s="37" customFormat="1" ht="18" customHeight="1" spans="1:6">
      <c r="A99" s="4">
        <v>98</v>
      </c>
      <c r="B99" s="3" t="s">
        <v>5</v>
      </c>
      <c r="C99" s="5" t="s">
        <v>251</v>
      </c>
      <c r="D99" s="12" t="s">
        <v>635</v>
      </c>
      <c r="E99" s="5" t="s">
        <v>539</v>
      </c>
      <c r="F99" s="17"/>
    </row>
    <row r="100" s="37" customFormat="1" ht="18" customHeight="1" spans="1:6">
      <c r="A100" s="4">
        <v>99</v>
      </c>
      <c r="B100" s="3" t="s">
        <v>5</v>
      </c>
      <c r="C100" s="5" t="s">
        <v>251</v>
      </c>
      <c r="D100" s="26" t="s">
        <v>636</v>
      </c>
      <c r="E100" s="5" t="s">
        <v>539</v>
      </c>
      <c r="F100" s="17"/>
    </row>
    <row r="101" s="37" customFormat="1" ht="18" customHeight="1" spans="1:6">
      <c r="A101" s="4">
        <v>100</v>
      </c>
      <c r="B101" s="3" t="s">
        <v>5</v>
      </c>
      <c r="C101" s="5" t="s">
        <v>251</v>
      </c>
      <c r="D101" s="5" t="s">
        <v>637</v>
      </c>
      <c r="E101" s="5" t="s">
        <v>539</v>
      </c>
      <c r="F101" s="17"/>
    </row>
    <row r="102" s="37" customFormat="1" ht="18" customHeight="1" spans="1:6">
      <c r="A102" s="4">
        <v>101</v>
      </c>
      <c r="B102" s="3" t="s">
        <v>5</v>
      </c>
      <c r="C102" s="21" t="s">
        <v>91</v>
      </c>
      <c r="D102" s="23" t="s">
        <v>638</v>
      </c>
      <c r="E102" s="5" t="s">
        <v>539</v>
      </c>
      <c r="F102" s="17"/>
    </row>
    <row r="103" s="37" customFormat="1" ht="18" customHeight="1" spans="1:6">
      <c r="A103" s="4">
        <v>102</v>
      </c>
      <c r="B103" s="3" t="s">
        <v>5</v>
      </c>
      <c r="C103" s="21" t="s">
        <v>91</v>
      </c>
      <c r="D103" s="23" t="s">
        <v>639</v>
      </c>
      <c r="E103" s="5" t="s">
        <v>539</v>
      </c>
      <c r="F103" s="17"/>
    </row>
    <row r="104" s="37" customFormat="1" ht="18" customHeight="1" spans="1:6">
      <c r="A104" s="4">
        <v>103</v>
      </c>
      <c r="B104" s="3" t="s">
        <v>5</v>
      </c>
      <c r="C104" s="21" t="s">
        <v>640</v>
      </c>
      <c r="D104" s="23" t="s">
        <v>641</v>
      </c>
      <c r="E104" s="5" t="s">
        <v>539</v>
      </c>
      <c r="F104" s="17"/>
    </row>
    <row r="105" s="37" customFormat="1" ht="18" customHeight="1" spans="1:6">
      <c r="A105" s="4">
        <v>104</v>
      </c>
      <c r="B105" s="3" t="s">
        <v>5</v>
      </c>
      <c r="C105" s="21" t="s">
        <v>640</v>
      </c>
      <c r="D105" s="23" t="s">
        <v>642</v>
      </c>
      <c r="E105" s="5" t="s">
        <v>539</v>
      </c>
      <c r="F105" s="17"/>
    </row>
    <row r="106" s="37" customFormat="1" ht="18" customHeight="1" spans="1:6">
      <c r="A106" s="4">
        <v>105</v>
      </c>
      <c r="B106" s="3" t="s">
        <v>5</v>
      </c>
      <c r="C106" s="21" t="s">
        <v>91</v>
      </c>
      <c r="D106" s="23" t="s">
        <v>643</v>
      </c>
      <c r="E106" s="5" t="s">
        <v>539</v>
      </c>
      <c r="F106" s="17"/>
    </row>
    <row r="107" s="37" customFormat="1" ht="18" customHeight="1" spans="1:6">
      <c r="A107" s="4">
        <v>106</v>
      </c>
      <c r="B107" s="3" t="s">
        <v>5</v>
      </c>
      <c r="C107" s="21" t="s">
        <v>91</v>
      </c>
      <c r="D107" s="23" t="s">
        <v>644</v>
      </c>
      <c r="E107" s="5" t="s">
        <v>539</v>
      </c>
      <c r="F107" s="17"/>
    </row>
    <row r="108" s="37" customFormat="1" ht="18" customHeight="1" spans="1:6">
      <c r="A108" s="4">
        <v>107</v>
      </c>
      <c r="B108" s="3" t="s">
        <v>5</v>
      </c>
      <c r="C108" s="21" t="s">
        <v>91</v>
      </c>
      <c r="D108" s="23" t="s">
        <v>645</v>
      </c>
      <c r="E108" s="5" t="s">
        <v>539</v>
      </c>
      <c r="F108" s="17"/>
    </row>
    <row r="109" s="37" customFormat="1" ht="18" customHeight="1" spans="1:6">
      <c r="A109" s="4">
        <v>108</v>
      </c>
      <c r="B109" s="3" t="s">
        <v>5</v>
      </c>
      <c r="C109" s="21" t="s">
        <v>640</v>
      </c>
      <c r="D109" s="23" t="s">
        <v>646</v>
      </c>
      <c r="E109" s="5" t="s">
        <v>539</v>
      </c>
      <c r="F109" s="17"/>
    </row>
    <row r="110" s="37" customFormat="1" ht="18" customHeight="1" spans="1:6">
      <c r="A110" s="4">
        <v>109</v>
      </c>
      <c r="B110" s="5" t="s">
        <v>15</v>
      </c>
      <c r="C110" s="29" t="s">
        <v>287</v>
      </c>
      <c r="D110" s="30" t="s">
        <v>647</v>
      </c>
      <c r="E110" s="29" t="s">
        <v>539</v>
      </c>
      <c r="F110" s="17"/>
    </row>
    <row r="111" s="37" customFormat="1" ht="18" customHeight="1" spans="1:6">
      <c r="A111" s="4">
        <v>110</v>
      </c>
      <c r="B111" s="5" t="s">
        <v>15</v>
      </c>
      <c r="C111" s="29" t="s">
        <v>287</v>
      </c>
      <c r="D111" s="30" t="s">
        <v>648</v>
      </c>
      <c r="E111" s="29" t="s">
        <v>539</v>
      </c>
      <c r="F111" s="17"/>
    </row>
    <row r="112" s="37" customFormat="1" ht="18" customHeight="1" spans="1:6">
      <c r="A112" s="4">
        <v>111</v>
      </c>
      <c r="B112" s="5" t="s">
        <v>15</v>
      </c>
      <c r="C112" s="29" t="s">
        <v>50</v>
      </c>
      <c r="D112" s="30" t="s">
        <v>649</v>
      </c>
      <c r="E112" s="29" t="s">
        <v>539</v>
      </c>
      <c r="F112" s="17"/>
    </row>
    <row r="113" s="37" customFormat="1" ht="18" customHeight="1" spans="1:6">
      <c r="A113" s="4">
        <v>112</v>
      </c>
      <c r="B113" s="5" t="s">
        <v>15</v>
      </c>
      <c r="C113" s="29" t="s">
        <v>50</v>
      </c>
      <c r="D113" s="30" t="s">
        <v>650</v>
      </c>
      <c r="E113" s="29" t="s">
        <v>539</v>
      </c>
      <c r="F113" s="17"/>
    </row>
    <row r="114" s="37" customFormat="1" ht="18" customHeight="1" spans="1:6">
      <c r="A114" s="4">
        <v>113</v>
      </c>
      <c r="B114" s="5" t="s">
        <v>15</v>
      </c>
      <c r="C114" s="5" t="s">
        <v>292</v>
      </c>
      <c r="D114" s="12" t="s">
        <v>651</v>
      </c>
      <c r="E114" s="5" t="s">
        <v>539</v>
      </c>
      <c r="F114" s="17"/>
    </row>
    <row r="115" s="37" customFormat="1" ht="18" customHeight="1" spans="1:6">
      <c r="A115" s="4">
        <v>114</v>
      </c>
      <c r="B115" s="5" t="s">
        <v>15</v>
      </c>
      <c r="C115" s="5" t="s">
        <v>292</v>
      </c>
      <c r="D115" s="12" t="s">
        <v>652</v>
      </c>
      <c r="E115" s="5" t="s">
        <v>539</v>
      </c>
      <c r="F115" s="17"/>
    </row>
    <row r="116" s="37" customFormat="1" ht="18" customHeight="1" spans="1:6">
      <c r="A116" s="4">
        <v>115</v>
      </c>
      <c r="B116" s="5" t="s">
        <v>15</v>
      </c>
      <c r="C116" s="5" t="s">
        <v>19</v>
      </c>
      <c r="D116" s="12" t="s">
        <v>653</v>
      </c>
      <c r="E116" s="5" t="s">
        <v>539</v>
      </c>
      <c r="F116" s="17"/>
    </row>
    <row r="117" s="37" customFormat="1" ht="18" customHeight="1" spans="1:6">
      <c r="A117" s="4">
        <v>116</v>
      </c>
      <c r="B117" s="5" t="s">
        <v>15</v>
      </c>
      <c r="C117" s="5" t="s">
        <v>19</v>
      </c>
      <c r="D117" s="12" t="s">
        <v>654</v>
      </c>
      <c r="E117" s="5" t="s">
        <v>539</v>
      </c>
      <c r="F117" s="17"/>
    </row>
    <row r="118" s="37" customFormat="1" ht="18" customHeight="1" spans="1:6">
      <c r="A118" s="4">
        <v>117</v>
      </c>
      <c r="B118" s="5" t="s">
        <v>15</v>
      </c>
      <c r="C118" s="31" t="s">
        <v>297</v>
      </c>
      <c r="D118" s="32" t="s">
        <v>655</v>
      </c>
      <c r="E118" s="33" t="s">
        <v>539</v>
      </c>
      <c r="F118" s="17"/>
    </row>
    <row r="119" s="37" customFormat="1" ht="18" customHeight="1" spans="1:6">
      <c r="A119" s="4">
        <v>118</v>
      </c>
      <c r="B119" s="5" t="s">
        <v>15</v>
      </c>
      <c r="C119" s="31" t="s">
        <v>297</v>
      </c>
      <c r="D119" s="32" t="s">
        <v>656</v>
      </c>
      <c r="E119" s="33" t="s">
        <v>539</v>
      </c>
      <c r="F119" s="17"/>
    </row>
    <row r="120" s="37" customFormat="1" ht="18" customHeight="1" spans="1:6">
      <c r="A120" s="4">
        <v>119</v>
      </c>
      <c r="B120" s="5" t="s">
        <v>15</v>
      </c>
      <c r="C120" s="31" t="s">
        <v>300</v>
      </c>
      <c r="D120" s="32" t="s">
        <v>657</v>
      </c>
      <c r="E120" s="33" t="s">
        <v>539</v>
      </c>
      <c r="F120" s="17"/>
    </row>
    <row r="121" s="37" customFormat="1" ht="18" customHeight="1" spans="1:6">
      <c r="A121" s="4">
        <v>120</v>
      </c>
      <c r="B121" s="5" t="s">
        <v>15</v>
      </c>
      <c r="C121" s="31" t="s">
        <v>300</v>
      </c>
      <c r="D121" s="32" t="s">
        <v>658</v>
      </c>
      <c r="E121" s="33" t="s">
        <v>539</v>
      </c>
      <c r="F121" s="17"/>
    </row>
    <row r="122" s="37" customFormat="1" ht="18" customHeight="1" spans="1:6">
      <c r="A122" s="4">
        <v>121</v>
      </c>
      <c r="B122" s="5" t="s">
        <v>15</v>
      </c>
      <c r="C122" s="5" t="s">
        <v>17</v>
      </c>
      <c r="D122" s="12" t="s">
        <v>659</v>
      </c>
      <c r="E122" s="5" t="s">
        <v>539</v>
      </c>
      <c r="F122" s="17"/>
    </row>
    <row r="123" s="37" customFormat="1" ht="18" customHeight="1" spans="1:6">
      <c r="A123" s="4">
        <v>122</v>
      </c>
      <c r="B123" s="5" t="s">
        <v>15</v>
      </c>
      <c r="C123" s="5" t="s">
        <v>17</v>
      </c>
      <c r="D123" s="12" t="s">
        <v>660</v>
      </c>
      <c r="E123" s="5" t="s">
        <v>539</v>
      </c>
      <c r="F123" s="17"/>
    </row>
    <row r="124" s="37" customFormat="1" ht="18" customHeight="1" spans="1:6">
      <c r="A124" s="4">
        <v>123</v>
      </c>
      <c r="B124" s="5" t="s">
        <v>15</v>
      </c>
      <c r="C124" s="29" t="s">
        <v>305</v>
      </c>
      <c r="D124" s="30" t="s">
        <v>661</v>
      </c>
      <c r="E124" s="29" t="s">
        <v>539</v>
      </c>
      <c r="F124" s="17"/>
    </row>
    <row r="125" s="37" customFormat="1" ht="18" customHeight="1" spans="1:6">
      <c r="A125" s="4">
        <v>124</v>
      </c>
      <c r="B125" s="5" t="s">
        <v>15</v>
      </c>
      <c r="C125" s="29" t="s">
        <v>305</v>
      </c>
      <c r="D125" s="30" t="s">
        <v>662</v>
      </c>
      <c r="E125" s="29" t="s">
        <v>539</v>
      </c>
      <c r="F125" s="17"/>
    </row>
    <row r="126" s="37" customFormat="1" ht="18" customHeight="1" spans="1:6">
      <c r="A126" s="4">
        <v>125</v>
      </c>
      <c r="B126" s="5" t="s">
        <v>15</v>
      </c>
      <c r="C126" s="5" t="s">
        <v>47</v>
      </c>
      <c r="D126" s="12" t="s">
        <v>663</v>
      </c>
      <c r="E126" s="5" t="s">
        <v>539</v>
      </c>
      <c r="F126" s="17"/>
    </row>
    <row r="127" s="37" customFormat="1" ht="18" customHeight="1" spans="1:6">
      <c r="A127" s="4">
        <v>126</v>
      </c>
      <c r="B127" s="5" t="s">
        <v>15</v>
      </c>
      <c r="C127" s="5" t="s">
        <v>47</v>
      </c>
      <c r="D127" s="5" t="s">
        <v>664</v>
      </c>
      <c r="E127" s="5" t="s">
        <v>539</v>
      </c>
      <c r="F127" s="17"/>
    </row>
    <row r="128" s="37" customFormat="1" ht="18" customHeight="1" spans="1:6">
      <c r="A128" s="4">
        <v>127</v>
      </c>
      <c r="B128" s="5" t="s">
        <v>15</v>
      </c>
      <c r="C128" s="5" t="s">
        <v>48</v>
      </c>
      <c r="D128" s="12" t="s">
        <v>665</v>
      </c>
      <c r="E128" s="5" t="s">
        <v>539</v>
      </c>
      <c r="F128" s="17"/>
    </row>
    <row r="129" s="37" customFormat="1" ht="18" customHeight="1" spans="1:6">
      <c r="A129" s="4">
        <v>128</v>
      </c>
      <c r="B129" s="5" t="s">
        <v>15</v>
      </c>
      <c r="C129" s="5" t="s">
        <v>48</v>
      </c>
      <c r="D129" s="12" t="s">
        <v>666</v>
      </c>
      <c r="E129" s="5" t="s">
        <v>539</v>
      </c>
      <c r="F129" s="17"/>
    </row>
    <row r="130" s="37" customFormat="1" ht="18" customHeight="1" spans="1:6">
      <c r="A130" s="4">
        <v>129</v>
      </c>
      <c r="B130" s="5" t="s">
        <v>15</v>
      </c>
      <c r="C130" s="5" t="s">
        <v>312</v>
      </c>
      <c r="D130" s="12" t="s">
        <v>667</v>
      </c>
      <c r="E130" s="5" t="s">
        <v>539</v>
      </c>
      <c r="F130" s="17"/>
    </row>
    <row r="131" s="37" customFormat="1" ht="18" customHeight="1" spans="1:6">
      <c r="A131" s="4">
        <v>130</v>
      </c>
      <c r="B131" s="5" t="s">
        <v>15</v>
      </c>
      <c r="C131" s="5" t="s">
        <v>312</v>
      </c>
      <c r="D131" s="12" t="s">
        <v>668</v>
      </c>
      <c r="E131" s="5" t="s">
        <v>539</v>
      </c>
      <c r="F131" s="17"/>
    </row>
    <row r="132" s="37" customFormat="1" ht="18" customHeight="1" spans="1:6">
      <c r="A132" s="4">
        <v>131</v>
      </c>
      <c r="B132" s="5" t="s">
        <v>15</v>
      </c>
      <c r="C132" s="29" t="s">
        <v>315</v>
      </c>
      <c r="D132" s="30" t="s">
        <v>669</v>
      </c>
      <c r="E132" s="29" t="s">
        <v>539</v>
      </c>
      <c r="F132" s="17"/>
    </row>
    <row r="133" s="37" customFormat="1" ht="18" customHeight="1" spans="1:6">
      <c r="A133" s="4">
        <v>132</v>
      </c>
      <c r="B133" s="5" t="s">
        <v>15</v>
      </c>
      <c r="C133" s="29" t="s">
        <v>315</v>
      </c>
      <c r="D133" s="30" t="s">
        <v>670</v>
      </c>
      <c r="E133" s="29" t="s">
        <v>539</v>
      </c>
      <c r="F133" s="17"/>
    </row>
    <row r="134" s="37" customFormat="1" ht="18" customHeight="1" spans="1:6">
      <c r="A134" s="4">
        <v>133</v>
      </c>
      <c r="B134" s="5" t="s">
        <v>15</v>
      </c>
      <c r="C134" s="5" t="s">
        <v>318</v>
      </c>
      <c r="D134" s="12" t="s">
        <v>671</v>
      </c>
      <c r="E134" s="5" t="s">
        <v>539</v>
      </c>
      <c r="F134" s="17"/>
    </row>
    <row r="135" s="37" customFormat="1" ht="18" customHeight="1" spans="1:6">
      <c r="A135" s="4">
        <v>134</v>
      </c>
      <c r="B135" s="5" t="s">
        <v>15</v>
      </c>
      <c r="C135" s="5" t="s">
        <v>318</v>
      </c>
      <c r="D135" s="12" t="s">
        <v>672</v>
      </c>
      <c r="E135" s="5" t="s">
        <v>539</v>
      </c>
      <c r="F135" s="17"/>
    </row>
    <row r="136" s="37" customFormat="1" ht="18" customHeight="1" spans="1:6">
      <c r="A136" s="4">
        <v>135</v>
      </c>
      <c r="B136" s="5" t="s">
        <v>15</v>
      </c>
      <c r="C136" s="5" t="s">
        <v>20</v>
      </c>
      <c r="D136" s="12" t="s">
        <v>673</v>
      </c>
      <c r="E136" s="5" t="s">
        <v>539</v>
      </c>
      <c r="F136" s="17"/>
    </row>
    <row r="137" s="37" customFormat="1" ht="18" customHeight="1" spans="1:6">
      <c r="A137" s="4">
        <v>136</v>
      </c>
      <c r="B137" s="5" t="s">
        <v>15</v>
      </c>
      <c r="C137" s="29" t="s">
        <v>18</v>
      </c>
      <c r="D137" s="30" t="s">
        <v>674</v>
      </c>
      <c r="E137" s="29" t="s">
        <v>539</v>
      </c>
      <c r="F137" s="17"/>
    </row>
    <row r="138" s="37" customFormat="1" ht="18" customHeight="1" spans="1:6">
      <c r="A138" s="4">
        <v>137</v>
      </c>
      <c r="B138" s="5" t="s">
        <v>15</v>
      </c>
      <c r="C138" s="29" t="s">
        <v>18</v>
      </c>
      <c r="D138" s="30" t="s">
        <v>675</v>
      </c>
      <c r="E138" s="29" t="s">
        <v>539</v>
      </c>
      <c r="F138" s="17"/>
    </row>
    <row r="139" s="37" customFormat="1" ht="18" customHeight="1" spans="1:6">
      <c r="A139" s="4">
        <v>138</v>
      </c>
      <c r="B139" s="5" t="s">
        <v>15</v>
      </c>
      <c r="C139" s="29" t="s">
        <v>49</v>
      </c>
      <c r="D139" s="12" t="s">
        <v>676</v>
      </c>
      <c r="E139" s="5" t="s">
        <v>539</v>
      </c>
      <c r="F139" s="17"/>
    </row>
    <row r="140" s="37" customFormat="1" ht="18" customHeight="1" spans="1:6">
      <c r="A140" s="4">
        <v>139</v>
      </c>
      <c r="B140" s="5" t="s">
        <v>15</v>
      </c>
      <c r="C140" s="29" t="s">
        <v>49</v>
      </c>
      <c r="D140" s="12" t="s">
        <v>677</v>
      </c>
      <c r="E140" s="5" t="s">
        <v>539</v>
      </c>
      <c r="F140" s="17"/>
    </row>
    <row r="141" s="37" customFormat="1" ht="18" customHeight="1" spans="1:6">
      <c r="A141" s="4">
        <v>140</v>
      </c>
      <c r="B141" s="5" t="s">
        <v>15</v>
      </c>
      <c r="C141" s="29" t="s">
        <v>326</v>
      </c>
      <c r="D141" s="12" t="s">
        <v>678</v>
      </c>
      <c r="E141" s="5" t="s">
        <v>539</v>
      </c>
      <c r="F141" s="17"/>
    </row>
    <row r="142" s="37" customFormat="1" ht="18" customHeight="1" spans="1:6">
      <c r="A142" s="4">
        <v>141</v>
      </c>
      <c r="B142" s="5" t="s">
        <v>15</v>
      </c>
      <c r="C142" s="30" t="s">
        <v>16</v>
      </c>
      <c r="D142" s="29" t="s">
        <v>679</v>
      </c>
      <c r="E142" s="27" t="s">
        <v>539</v>
      </c>
      <c r="F142" s="17"/>
    </row>
    <row r="143" s="37" customFormat="1" ht="18" customHeight="1" spans="1:6">
      <c r="A143" s="4">
        <v>142</v>
      </c>
      <c r="B143" s="5" t="s">
        <v>15</v>
      </c>
      <c r="C143" s="30" t="s">
        <v>16</v>
      </c>
      <c r="D143" s="29" t="s">
        <v>680</v>
      </c>
      <c r="E143" s="27" t="s">
        <v>539</v>
      </c>
      <c r="F143" s="17"/>
    </row>
    <row r="144" s="37" customFormat="1" ht="18" customHeight="1" spans="1:6">
      <c r="A144" s="4">
        <v>143</v>
      </c>
      <c r="B144" s="5" t="s">
        <v>15</v>
      </c>
      <c r="C144" s="29" t="s">
        <v>51</v>
      </c>
      <c r="D144" s="30" t="s">
        <v>681</v>
      </c>
      <c r="E144" s="29" t="s">
        <v>539</v>
      </c>
      <c r="F144" s="17"/>
    </row>
    <row r="145" s="37" customFormat="1" ht="18" customHeight="1" spans="1:6">
      <c r="A145" s="4">
        <v>144</v>
      </c>
      <c r="B145" s="5" t="s">
        <v>15</v>
      </c>
      <c r="C145" s="5" t="s">
        <v>331</v>
      </c>
      <c r="D145" s="12" t="s">
        <v>682</v>
      </c>
      <c r="E145" s="5" t="s">
        <v>539</v>
      </c>
      <c r="F145" s="17"/>
    </row>
    <row r="146" s="37" customFormat="1" ht="18" customHeight="1" spans="1:6">
      <c r="A146" s="4">
        <v>145</v>
      </c>
      <c r="B146" s="5" t="s">
        <v>15</v>
      </c>
      <c r="C146" s="5" t="s">
        <v>331</v>
      </c>
      <c r="D146" s="12" t="s">
        <v>683</v>
      </c>
      <c r="E146" s="5" t="s">
        <v>539</v>
      </c>
      <c r="F146" s="17"/>
    </row>
    <row r="147" s="37" customFormat="1" ht="18" customHeight="1" spans="1:6">
      <c r="A147" s="4">
        <v>146</v>
      </c>
      <c r="B147" s="5" t="s">
        <v>15</v>
      </c>
      <c r="C147" s="5" t="s">
        <v>334</v>
      </c>
      <c r="D147" s="12" t="s">
        <v>684</v>
      </c>
      <c r="E147" s="5" t="s">
        <v>539</v>
      </c>
      <c r="F147" s="17"/>
    </row>
    <row r="148" s="37" customFormat="1" ht="18" customHeight="1" spans="1:6">
      <c r="A148" s="4">
        <v>147</v>
      </c>
      <c r="B148" s="5" t="s">
        <v>15</v>
      </c>
      <c r="C148" s="5" t="s">
        <v>334</v>
      </c>
      <c r="D148" s="12" t="s">
        <v>685</v>
      </c>
      <c r="E148" s="5" t="s">
        <v>539</v>
      </c>
      <c r="F148" s="17"/>
    </row>
    <row r="149" s="37" customFormat="1" ht="18" customHeight="1" spans="1:6">
      <c r="A149" s="4">
        <v>148</v>
      </c>
      <c r="B149" s="5" t="s">
        <v>15</v>
      </c>
      <c r="C149" s="5" t="s">
        <v>337</v>
      </c>
      <c r="D149" s="5" t="s">
        <v>686</v>
      </c>
      <c r="E149" s="5" t="s">
        <v>539</v>
      </c>
      <c r="F149" s="17"/>
    </row>
    <row r="150" s="37" customFormat="1" ht="18" customHeight="1" spans="1:6">
      <c r="A150" s="4">
        <v>149</v>
      </c>
      <c r="B150" s="5" t="s">
        <v>15</v>
      </c>
      <c r="C150" s="5" t="s">
        <v>337</v>
      </c>
      <c r="D150" s="5" t="s">
        <v>687</v>
      </c>
      <c r="E150" s="5" t="s">
        <v>539</v>
      </c>
      <c r="F150" s="17"/>
    </row>
    <row r="151" s="37" customFormat="1" ht="18" customHeight="1" spans="1:6">
      <c r="A151" s="4">
        <v>150</v>
      </c>
      <c r="B151" s="5" t="s">
        <v>21</v>
      </c>
      <c r="C151" s="5" t="s">
        <v>341</v>
      </c>
      <c r="D151" s="5" t="s">
        <v>688</v>
      </c>
      <c r="E151" s="5" t="s">
        <v>539</v>
      </c>
      <c r="F151" s="17"/>
    </row>
    <row r="152" s="37" customFormat="1" ht="18" customHeight="1" spans="1:6">
      <c r="A152" s="4">
        <v>151</v>
      </c>
      <c r="B152" s="5" t="s">
        <v>21</v>
      </c>
      <c r="C152" s="5" t="s">
        <v>341</v>
      </c>
      <c r="D152" s="5" t="s">
        <v>689</v>
      </c>
      <c r="E152" s="5" t="s">
        <v>539</v>
      </c>
      <c r="F152" s="17"/>
    </row>
    <row r="153" s="37" customFormat="1" ht="18" customHeight="1" spans="1:6">
      <c r="A153" s="4">
        <v>152</v>
      </c>
      <c r="B153" s="5" t="s">
        <v>21</v>
      </c>
      <c r="C153" s="5" t="s">
        <v>23</v>
      </c>
      <c r="D153" s="5" t="s">
        <v>690</v>
      </c>
      <c r="E153" s="5" t="s">
        <v>539</v>
      </c>
      <c r="F153" s="17"/>
    </row>
    <row r="154" s="37" customFormat="1" ht="18" customHeight="1" spans="1:6">
      <c r="A154" s="4">
        <v>153</v>
      </c>
      <c r="B154" s="5" t="s">
        <v>21</v>
      </c>
      <c r="C154" s="5" t="s">
        <v>23</v>
      </c>
      <c r="D154" s="5" t="s">
        <v>691</v>
      </c>
      <c r="E154" s="5" t="s">
        <v>539</v>
      </c>
      <c r="F154" s="17"/>
    </row>
    <row r="155" s="37" customFormat="1" ht="18" customHeight="1" spans="1:6">
      <c r="A155" s="4">
        <v>154</v>
      </c>
      <c r="B155" s="5" t="s">
        <v>21</v>
      </c>
      <c r="C155" s="5" t="s">
        <v>347</v>
      </c>
      <c r="D155" s="5" t="s">
        <v>692</v>
      </c>
      <c r="E155" s="5" t="s">
        <v>539</v>
      </c>
      <c r="F155" s="17"/>
    </row>
    <row r="156" s="37" customFormat="1" ht="18" customHeight="1" spans="1:6">
      <c r="A156" s="4">
        <v>155</v>
      </c>
      <c r="B156" s="5" t="s">
        <v>21</v>
      </c>
      <c r="C156" s="5" t="s">
        <v>347</v>
      </c>
      <c r="D156" s="5" t="s">
        <v>693</v>
      </c>
      <c r="E156" s="5" t="s">
        <v>539</v>
      </c>
      <c r="F156" s="17"/>
    </row>
    <row r="157" s="37" customFormat="1" ht="18" customHeight="1" spans="1:6">
      <c r="A157" s="4">
        <v>156</v>
      </c>
      <c r="B157" s="5" t="s">
        <v>21</v>
      </c>
      <c r="C157" s="5" t="s">
        <v>22</v>
      </c>
      <c r="D157" s="5" t="s">
        <v>694</v>
      </c>
      <c r="E157" s="5" t="s">
        <v>539</v>
      </c>
      <c r="F157" s="17"/>
    </row>
    <row r="158" s="37" customFormat="1" ht="18" customHeight="1" spans="1:6">
      <c r="A158" s="4">
        <v>157</v>
      </c>
      <c r="B158" s="5" t="s">
        <v>21</v>
      </c>
      <c r="C158" s="5" t="s">
        <v>22</v>
      </c>
      <c r="D158" s="5" t="s">
        <v>695</v>
      </c>
      <c r="E158" s="5" t="s">
        <v>539</v>
      </c>
      <c r="F158" s="17"/>
    </row>
    <row r="159" s="37" customFormat="1" ht="18" customHeight="1" spans="1:6">
      <c r="A159" s="4">
        <v>158</v>
      </c>
      <c r="B159" s="5" t="s">
        <v>21</v>
      </c>
      <c r="C159" s="5" t="s">
        <v>352</v>
      </c>
      <c r="D159" s="5" t="s">
        <v>696</v>
      </c>
      <c r="E159" s="5" t="s">
        <v>539</v>
      </c>
      <c r="F159" s="17"/>
    </row>
    <row r="160" s="37" customFormat="1" ht="18" customHeight="1" spans="1:6">
      <c r="A160" s="4">
        <v>159</v>
      </c>
      <c r="B160" s="5" t="s">
        <v>21</v>
      </c>
      <c r="C160" s="5" t="s">
        <v>352</v>
      </c>
      <c r="D160" s="5" t="s">
        <v>697</v>
      </c>
      <c r="E160" s="5" t="s">
        <v>539</v>
      </c>
      <c r="F160" s="17"/>
    </row>
    <row r="161" s="37" customFormat="1" ht="18" customHeight="1" spans="1:6">
      <c r="A161" s="4">
        <v>160</v>
      </c>
      <c r="B161" s="5" t="s">
        <v>21</v>
      </c>
      <c r="C161" s="5" t="s">
        <v>53</v>
      </c>
      <c r="D161" s="5" t="s">
        <v>698</v>
      </c>
      <c r="E161" s="5" t="s">
        <v>539</v>
      </c>
      <c r="F161" s="17"/>
    </row>
    <row r="162" s="37" customFormat="1" ht="18" customHeight="1" spans="1:6">
      <c r="A162" s="4">
        <v>161</v>
      </c>
      <c r="B162" s="5" t="s">
        <v>21</v>
      </c>
      <c r="C162" s="5" t="s">
        <v>53</v>
      </c>
      <c r="D162" s="5" t="s">
        <v>699</v>
      </c>
      <c r="E162" s="5" t="s">
        <v>539</v>
      </c>
      <c r="F162" s="17"/>
    </row>
    <row r="163" s="37" customFormat="1" ht="18" customHeight="1" spans="1:6">
      <c r="A163" s="4">
        <v>162</v>
      </c>
      <c r="B163" s="5" t="s">
        <v>21</v>
      </c>
      <c r="C163" s="5" t="s">
        <v>357</v>
      </c>
      <c r="D163" s="5" t="s">
        <v>700</v>
      </c>
      <c r="E163" s="5" t="s">
        <v>539</v>
      </c>
      <c r="F163" s="17"/>
    </row>
    <row r="164" s="37" customFormat="1" ht="18" customHeight="1" spans="1:6">
      <c r="A164" s="4">
        <v>163</v>
      </c>
      <c r="B164" s="5" t="s">
        <v>21</v>
      </c>
      <c r="C164" s="5" t="s">
        <v>360</v>
      </c>
      <c r="D164" s="5" t="s">
        <v>701</v>
      </c>
      <c r="E164" s="5" t="s">
        <v>539</v>
      </c>
      <c r="F164" s="17"/>
    </row>
    <row r="165" s="37" customFormat="1" ht="18" customHeight="1" spans="1:6">
      <c r="A165" s="4">
        <v>164</v>
      </c>
      <c r="B165" s="5" t="s">
        <v>21</v>
      </c>
      <c r="C165" s="5" t="s">
        <v>25</v>
      </c>
      <c r="D165" s="5" t="s">
        <v>702</v>
      </c>
      <c r="E165" s="5" t="s">
        <v>539</v>
      </c>
      <c r="F165" s="17"/>
    </row>
    <row r="166" s="37" customFormat="1" ht="18" customHeight="1" spans="1:6">
      <c r="A166" s="4">
        <v>165</v>
      </c>
      <c r="B166" s="5" t="s">
        <v>21</v>
      </c>
      <c r="C166" s="5" t="s">
        <v>25</v>
      </c>
      <c r="D166" s="5" t="s">
        <v>703</v>
      </c>
      <c r="E166" s="5" t="s">
        <v>539</v>
      </c>
      <c r="F166" s="17"/>
    </row>
    <row r="167" s="37" customFormat="1" ht="18" customHeight="1" spans="1:6">
      <c r="A167" s="4">
        <v>166</v>
      </c>
      <c r="B167" s="5" t="s">
        <v>21</v>
      </c>
      <c r="C167" s="5" t="s">
        <v>54</v>
      </c>
      <c r="D167" s="5" t="s">
        <v>704</v>
      </c>
      <c r="E167" s="5" t="s">
        <v>539</v>
      </c>
      <c r="F167" s="17"/>
    </row>
    <row r="168" s="37" customFormat="1" ht="18" customHeight="1" spans="1:6">
      <c r="A168" s="4">
        <v>167</v>
      </c>
      <c r="B168" s="5" t="s">
        <v>21</v>
      </c>
      <c r="C168" s="5" t="s">
        <v>54</v>
      </c>
      <c r="D168" s="5" t="s">
        <v>705</v>
      </c>
      <c r="E168" s="5" t="s">
        <v>539</v>
      </c>
      <c r="F168" s="17"/>
    </row>
    <row r="169" s="37" customFormat="1" ht="18" customHeight="1" spans="1:6">
      <c r="A169" s="4">
        <v>168</v>
      </c>
      <c r="B169" s="5" t="s">
        <v>21</v>
      </c>
      <c r="C169" s="5" t="s">
        <v>55</v>
      </c>
      <c r="D169" s="5" t="s">
        <v>706</v>
      </c>
      <c r="E169" s="5" t="s">
        <v>539</v>
      </c>
      <c r="F169" s="17"/>
    </row>
    <row r="170" s="37" customFormat="1" ht="18" customHeight="1" spans="1:6">
      <c r="A170" s="4">
        <v>169</v>
      </c>
      <c r="B170" s="5" t="s">
        <v>21</v>
      </c>
      <c r="C170" s="5" t="s">
        <v>55</v>
      </c>
      <c r="D170" s="5" t="s">
        <v>707</v>
      </c>
      <c r="E170" s="5" t="s">
        <v>539</v>
      </c>
      <c r="F170" s="17"/>
    </row>
    <row r="171" s="37" customFormat="1" ht="18" customHeight="1" spans="1:6">
      <c r="A171" s="4">
        <v>170</v>
      </c>
      <c r="B171" s="5" t="s">
        <v>21</v>
      </c>
      <c r="C171" s="5" t="s">
        <v>368</v>
      </c>
      <c r="D171" s="5" t="s">
        <v>708</v>
      </c>
      <c r="E171" s="5" t="s">
        <v>539</v>
      </c>
      <c r="F171" s="17"/>
    </row>
    <row r="172" s="37" customFormat="1" ht="18" customHeight="1" spans="1:6">
      <c r="A172" s="4">
        <v>171</v>
      </c>
      <c r="B172" s="5" t="s">
        <v>21</v>
      </c>
      <c r="C172" s="5" t="s">
        <v>368</v>
      </c>
      <c r="D172" s="5" t="s">
        <v>709</v>
      </c>
      <c r="E172" s="5" t="s">
        <v>539</v>
      </c>
      <c r="F172" s="17"/>
    </row>
    <row r="173" s="37" customFormat="1" ht="18" customHeight="1" spans="1:6">
      <c r="A173" s="4">
        <v>172</v>
      </c>
      <c r="B173" s="5" t="s">
        <v>21</v>
      </c>
      <c r="C173" s="5" t="s">
        <v>371</v>
      </c>
      <c r="D173" s="5" t="s">
        <v>710</v>
      </c>
      <c r="E173" s="5" t="s">
        <v>539</v>
      </c>
      <c r="F173" s="17"/>
    </row>
    <row r="174" s="37" customFormat="1" ht="18" customHeight="1" spans="1:6">
      <c r="A174" s="4">
        <v>173</v>
      </c>
      <c r="B174" s="5" t="s">
        <v>21</v>
      </c>
      <c r="C174" s="5" t="s">
        <v>371</v>
      </c>
      <c r="D174" s="5" t="s">
        <v>711</v>
      </c>
      <c r="E174" s="5" t="s">
        <v>539</v>
      </c>
      <c r="F174" s="17"/>
    </row>
    <row r="175" s="37" customFormat="1" ht="18" customHeight="1" spans="1:6">
      <c r="A175" s="4">
        <v>174</v>
      </c>
      <c r="B175" s="5" t="s">
        <v>21</v>
      </c>
      <c r="C175" s="5" t="s">
        <v>374</v>
      </c>
      <c r="D175" s="5" t="s">
        <v>712</v>
      </c>
      <c r="E175" s="5" t="s">
        <v>539</v>
      </c>
      <c r="F175" s="17"/>
    </row>
    <row r="176" s="37" customFormat="1" ht="18" customHeight="1" spans="1:6">
      <c r="A176" s="4">
        <v>175</v>
      </c>
      <c r="B176" s="5" t="s">
        <v>21</v>
      </c>
      <c r="C176" s="5" t="s">
        <v>374</v>
      </c>
      <c r="D176" s="5" t="s">
        <v>713</v>
      </c>
      <c r="E176" s="5" t="s">
        <v>539</v>
      </c>
      <c r="F176" s="17"/>
    </row>
    <row r="177" s="37" customFormat="1" ht="18" customHeight="1" spans="1:6">
      <c r="A177" s="4">
        <v>176</v>
      </c>
      <c r="B177" s="5" t="s">
        <v>21</v>
      </c>
      <c r="C177" s="5" t="s">
        <v>377</v>
      </c>
      <c r="D177" s="5" t="s">
        <v>244</v>
      </c>
      <c r="E177" s="5" t="s">
        <v>539</v>
      </c>
      <c r="F177" s="17"/>
    </row>
    <row r="178" s="37" customFormat="1" ht="18" customHeight="1" spans="1:6">
      <c r="A178" s="4">
        <v>177</v>
      </c>
      <c r="B178" s="5" t="s">
        <v>21</v>
      </c>
      <c r="C178" s="5" t="s">
        <v>377</v>
      </c>
      <c r="D178" s="5" t="s">
        <v>714</v>
      </c>
      <c r="E178" s="5" t="s">
        <v>539</v>
      </c>
      <c r="F178" s="17"/>
    </row>
    <row r="179" s="37" customFormat="1" ht="18" customHeight="1" spans="1:6">
      <c r="A179" s="4">
        <v>178</v>
      </c>
      <c r="B179" s="5" t="s">
        <v>21</v>
      </c>
      <c r="C179" s="5" t="s">
        <v>380</v>
      </c>
      <c r="D179" s="5" t="s">
        <v>715</v>
      </c>
      <c r="E179" s="5" t="s">
        <v>539</v>
      </c>
      <c r="F179" s="17"/>
    </row>
    <row r="180" s="37" customFormat="1" ht="18" customHeight="1" spans="1:6">
      <c r="A180" s="4">
        <v>179</v>
      </c>
      <c r="B180" s="5" t="s">
        <v>21</v>
      </c>
      <c r="C180" s="5" t="s">
        <v>380</v>
      </c>
      <c r="D180" s="5" t="s">
        <v>716</v>
      </c>
      <c r="E180" s="5" t="s">
        <v>539</v>
      </c>
      <c r="F180" s="17"/>
    </row>
    <row r="181" s="37" customFormat="1" ht="18" customHeight="1" spans="1:6">
      <c r="A181" s="4">
        <v>180</v>
      </c>
      <c r="B181" s="5" t="s">
        <v>21</v>
      </c>
      <c r="C181" s="5" t="s">
        <v>24</v>
      </c>
      <c r="D181" s="5" t="s">
        <v>717</v>
      </c>
      <c r="E181" s="5" t="s">
        <v>539</v>
      </c>
      <c r="F181" s="17"/>
    </row>
    <row r="182" s="37" customFormat="1" ht="18" customHeight="1" spans="1:6">
      <c r="A182" s="4">
        <v>181</v>
      </c>
      <c r="B182" s="5" t="s">
        <v>21</v>
      </c>
      <c r="C182" s="5" t="s">
        <v>24</v>
      </c>
      <c r="D182" s="5" t="s">
        <v>718</v>
      </c>
      <c r="E182" s="5" t="s">
        <v>539</v>
      </c>
      <c r="F182" s="17"/>
    </row>
    <row r="183" s="37" customFormat="1" ht="18" customHeight="1" spans="1:6">
      <c r="A183" s="4">
        <v>182</v>
      </c>
      <c r="B183" s="5" t="s">
        <v>21</v>
      </c>
      <c r="C183" s="5" t="s">
        <v>23</v>
      </c>
      <c r="D183" s="5" t="s">
        <v>719</v>
      </c>
      <c r="E183" s="5" t="s">
        <v>539</v>
      </c>
      <c r="F183" s="17"/>
    </row>
    <row r="184" s="37" customFormat="1" ht="18" customHeight="1" spans="1:6">
      <c r="A184" s="4">
        <v>183</v>
      </c>
      <c r="B184" s="5" t="s">
        <v>21</v>
      </c>
      <c r="C184" s="5" t="s">
        <v>23</v>
      </c>
      <c r="D184" s="5" t="s">
        <v>720</v>
      </c>
      <c r="E184" s="5" t="s">
        <v>539</v>
      </c>
      <c r="F184" s="17"/>
    </row>
    <row r="185" s="37" customFormat="1" ht="18" customHeight="1" spans="1:6">
      <c r="A185" s="4">
        <v>184</v>
      </c>
      <c r="B185" s="5" t="s">
        <v>26</v>
      </c>
      <c r="C185" s="5" t="s">
        <v>385</v>
      </c>
      <c r="D185" s="12" t="s">
        <v>721</v>
      </c>
      <c r="E185" s="5" t="s">
        <v>539</v>
      </c>
      <c r="F185" s="17"/>
    </row>
    <row r="186" s="37" customFormat="1" ht="18" customHeight="1" spans="1:6">
      <c r="A186" s="4">
        <v>185</v>
      </c>
      <c r="B186" s="5" t="s">
        <v>26</v>
      </c>
      <c r="C186" s="5" t="s">
        <v>385</v>
      </c>
      <c r="D186" s="12" t="s">
        <v>722</v>
      </c>
      <c r="E186" s="5" t="s">
        <v>539</v>
      </c>
      <c r="F186" s="17"/>
    </row>
    <row r="187" s="37" customFormat="1" ht="18" customHeight="1" spans="1:6">
      <c r="A187" s="4">
        <v>186</v>
      </c>
      <c r="B187" s="5" t="s">
        <v>26</v>
      </c>
      <c r="C187" s="5" t="s">
        <v>388</v>
      </c>
      <c r="D187" s="12" t="s">
        <v>723</v>
      </c>
      <c r="E187" s="5" t="s">
        <v>539</v>
      </c>
      <c r="F187" s="17"/>
    </row>
    <row r="188" s="37" customFormat="1" ht="18" customHeight="1" spans="1:6">
      <c r="A188" s="4">
        <v>187</v>
      </c>
      <c r="B188" s="5" t="s">
        <v>26</v>
      </c>
      <c r="C188" s="5" t="s">
        <v>391</v>
      </c>
      <c r="D188" s="12" t="s">
        <v>724</v>
      </c>
      <c r="E188" s="5" t="s">
        <v>539</v>
      </c>
      <c r="F188" s="17"/>
    </row>
    <row r="189" s="37" customFormat="1" ht="18" customHeight="1" spans="1:6">
      <c r="A189" s="4">
        <v>188</v>
      </c>
      <c r="B189" s="5" t="s">
        <v>26</v>
      </c>
      <c r="C189" s="5" t="s">
        <v>394</v>
      </c>
      <c r="D189" s="12" t="s">
        <v>725</v>
      </c>
      <c r="E189" s="5" t="s">
        <v>539</v>
      </c>
      <c r="F189" s="17"/>
    </row>
    <row r="190" s="37" customFormat="1" ht="18" customHeight="1" spans="1:6">
      <c r="A190" s="4">
        <v>189</v>
      </c>
      <c r="B190" s="5" t="s">
        <v>26</v>
      </c>
      <c r="C190" s="5" t="s">
        <v>394</v>
      </c>
      <c r="D190" s="12" t="s">
        <v>726</v>
      </c>
      <c r="E190" s="5" t="s">
        <v>539</v>
      </c>
      <c r="F190" s="17"/>
    </row>
    <row r="191" s="37" customFormat="1" ht="18" customHeight="1" spans="1:6">
      <c r="A191" s="4">
        <v>190</v>
      </c>
      <c r="B191" s="5" t="s">
        <v>26</v>
      </c>
      <c r="C191" s="29" t="s">
        <v>397</v>
      </c>
      <c r="D191" s="30" t="s">
        <v>727</v>
      </c>
      <c r="E191" s="29" t="s">
        <v>539</v>
      </c>
      <c r="F191" s="17"/>
    </row>
    <row r="192" s="37" customFormat="1" ht="18" customHeight="1" spans="1:6">
      <c r="A192" s="4">
        <v>191</v>
      </c>
      <c r="B192" s="5" t="s">
        <v>26</v>
      </c>
      <c r="C192" s="29" t="s">
        <v>397</v>
      </c>
      <c r="D192" s="30" t="s">
        <v>728</v>
      </c>
      <c r="E192" s="29" t="s">
        <v>539</v>
      </c>
      <c r="F192" s="17"/>
    </row>
    <row r="193" s="37" customFormat="1" ht="18" customHeight="1" spans="1:6">
      <c r="A193" s="4">
        <v>192</v>
      </c>
      <c r="B193" s="5" t="s">
        <v>26</v>
      </c>
      <c r="C193" s="5" t="s">
        <v>57</v>
      </c>
      <c r="D193" s="12" t="s">
        <v>729</v>
      </c>
      <c r="E193" s="5" t="s">
        <v>539</v>
      </c>
      <c r="F193" s="17"/>
    </row>
    <row r="194" s="37" customFormat="1" ht="18" customHeight="1" spans="1:6">
      <c r="A194" s="4">
        <v>193</v>
      </c>
      <c r="B194" s="5" t="s">
        <v>26</v>
      </c>
      <c r="C194" s="5" t="s">
        <v>57</v>
      </c>
      <c r="D194" s="12" t="s">
        <v>730</v>
      </c>
      <c r="E194" s="5" t="s">
        <v>539</v>
      </c>
      <c r="F194" s="17"/>
    </row>
    <row r="195" s="37" customFormat="1" ht="18" customHeight="1" spans="1:6">
      <c r="A195" s="4">
        <v>194</v>
      </c>
      <c r="B195" s="5" t="s">
        <v>26</v>
      </c>
      <c r="C195" s="5" t="s">
        <v>57</v>
      </c>
      <c r="D195" s="5" t="s">
        <v>731</v>
      </c>
      <c r="E195" s="5" t="s">
        <v>539</v>
      </c>
      <c r="F195" s="17"/>
    </row>
    <row r="196" s="37" customFormat="1" ht="18" customHeight="1" spans="1:6">
      <c r="A196" s="4">
        <v>195</v>
      </c>
      <c r="B196" s="5" t="s">
        <v>26</v>
      </c>
      <c r="C196" s="5" t="s">
        <v>404</v>
      </c>
      <c r="D196" s="12" t="s">
        <v>405</v>
      </c>
      <c r="E196" s="5" t="s">
        <v>539</v>
      </c>
      <c r="F196" s="17"/>
    </row>
    <row r="197" s="37" customFormat="1" ht="18" customHeight="1" spans="1:6">
      <c r="A197" s="4">
        <v>196</v>
      </c>
      <c r="B197" s="5" t="s">
        <v>26</v>
      </c>
      <c r="C197" s="5" t="s">
        <v>406</v>
      </c>
      <c r="D197" s="12" t="s">
        <v>732</v>
      </c>
      <c r="E197" s="5" t="s">
        <v>539</v>
      </c>
      <c r="F197" s="17"/>
    </row>
    <row r="198" ht="18" customHeight="1" spans="1:5">
      <c r="A198" s="4">
        <v>197</v>
      </c>
      <c r="B198" s="5" t="s">
        <v>26</v>
      </c>
      <c r="C198" s="5" t="s">
        <v>408</v>
      </c>
      <c r="D198" s="12" t="s">
        <v>733</v>
      </c>
      <c r="E198" s="5" t="s">
        <v>539</v>
      </c>
    </row>
    <row r="199" ht="18" customHeight="1" spans="1:5">
      <c r="A199" s="4">
        <v>198</v>
      </c>
      <c r="B199" s="5" t="s">
        <v>26</v>
      </c>
      <c r="C199" s="5" t="s">
        <v>58</v>
      </c>
      <c r="D199" s="12" t="s">
        <v>734</v>
      </c>
      <c r="E199" s="5" t="s">
        <v>539</v>
      </c>
    </row>
    <row r="200" ht="18" customHeight="1" spans="1:5">
      <c r="A200" s="4">
        <v>199</v>
      </c>
      <c r="B200" s="5" t="s">
        <v>26</v>
      </c>
      <c r="C200" s="5" t="s">
        <v>58</v>
      </c>
      <c r="D200" s="12" t="s">
        <v>735</v>
      </c>
      <c r="E200" s="5" t="s">
        <v>539</v>
      </c>
    </row>
    <row r="201" ht="18" customHeight="1" spans="1:5">
      <c r="A201" s="4">
        <v>200</v>
      </c>
      <c r="B201" s="5" t="s">
        <v>26</v>
      </c>
      <c r="C201" s="5" t="s">
        <v>412</v>
      </c>
      <c r="D201" s="12" t="s">
        <v>736</v>
      </c>
      <c r="E201" s="5" t="s">
        <v>539</v>
      </c>
    </row>
    <row r="202" ht="18" customHeight="1" spans="1:5">
      <c r="A202" s="4">
        <v>201</v>
      </c>
      <c r="B202" s="5" t="s">
        <v>26</v>
      </c>
      <c r="C202" s="5" t="s">
        <v>412</v>
      </c>
      <c r="D202" s="12" t="s">
        <v>737</v>
      </c>
      <c r="E202" s="5" t="s">
        <v>539</v>
      </c>
    </row>
    <row r="203" ht="18" customHeight="1" spans="1:5">
      <c r="A203" s="4">
        <v>202</v>
      </c>
      <c r="B203" s="5" t="s">
        <v>26</v>
      </c>
      <c r="C203" s="5" t="s">
        <v>29</v>
      </c>
      <c r="D203" s="12" t="s">
        <v>738</v>
      </c>
      <c r="E203" s="5" t="s">
        <v>539</v>
      </c>
    </row>
    <row r="204" ht="18" customHeight="1" spans="1:5">
      <c r="A204" s="4">
        <v>203</v>
      </c>
      <c r="B204" s="5" t="s">
        <v>26</v>
      </c>
      <c r="C204" s="5" t="s">
        <v>29</v>
      </c>
      <c r="D204" s="12" t="s">
        <v>739</v>
      </c>
      <c r="E204" s="5" t="s">
        <v>539</v>
      </c>
    </row>
    <row r="205" ht="18" customHeight="1" spans="1:5">
      <c r="A205" s="4">
        <v>204</v>
      </c>
      <c r="B205" s="5" t="s">
        <v>26</v>
      </c>
      <c r="C205" s="5" t="s">
        <v>417</v>
      </c>
      <c r="D205" s="12" t="s">
        <v>740</v>
      </c>
      <c r="E205" s="5" t="s">
        <v>539</v>
      </c>
    </row>
    <row r="206" ht="18" customHeight="1" spans="1:5">
      <c r="A206" s="4">
        <v>205</v>
      </c>
      <c r="B206" s="5" t="s">
        <v>26</v>
      </c>
      <c r="C206" s="5" t="s">
        <v>417</v>
      </c>
      <c r="D206" s="12" t="s">
        <v>741</v>
      </c>
      <c r="E206" s="5" t="s">
        <v>539</v>
      </c>
    </row>
    <row r="207" ht="18" customHeight="1" spans="1:5">
      <c r="A207" s="4">
        <v>206</v>
      </c>
      <c r="B207" s="5" t="s">
        <v>26</v>
      </c>
      <c r="C207" s="5" t="s">
        <v>27</v>
      </c>
      <c r="D207" s="12" t="s">
        <v>742</v>
      </c>
      <c r="E207" s="5" t="s">
        <v>539</v>
      </c>
    </row>
    <row r="208" ht="18" customHeight="1" spans="1:5">
      <c r="A208" s="4">
        <v>207</v>
      </c>
      <c r="B208" s="5" t="s">
        <v>26</v>
      </c>
      <c r="C208" s="5" t="s">
        <v>27</v>
      </c>
      <c r="D208" s="12" t="s">
        <v>743</v>
      </c>
      <c r="E208" s="5" t="s">
        <v>539</v>
      </c>
    </row>
    <row r="209" ht="18" customHeight="1" spans="1:5">
      <c r="A209" s="4">
        <v>208</v>
      </c>
      <c r="B209" s="5" t="s">
        <v>26</v>
      </c>
      <c r="C209" s="5" t="s">
        <v>422</v>
      </c>
      <c r="D209" s="12" t="s">
        <v>744</v>
      </c>
      <c r="E209" s="5" t="s">
        <v>539</v>
      </c>
    </row>
    <row r="210" ht="18" customHeight="1" spans="1:5">
      <c r="A210" s="4">
        <v>209</v>
      </c>
      <c r="B210" s="5" t="s">
        <v>26</v>
      </c>
      <c r="C210" s="5" t="s">
        <v>422</v>
      </c>
      <c r="D210" s="12" t="s">
        <v>745</v>
      </c>
      <c r="E210" s="5" t="s">
        <v>539</v>
      </c>
    </row>
    <row r="211" ht="18" customHeight="1" spans="1:5">
      <c r="A211" s="4">
        <v>210</v>
      </c>
      <c r="B211" s="5" t="s">
        <v>26</v>
      </c>
      <c r="C211" s="5" t="s">
        <v>425</v>
      </c>
      <c r="D211" s="12" t="s">
        <v>746</v>
      </c>
      <c r="E211" s="5" t="s">
        <v>539</v>
      </c>
    </row>
    <row r="212" ht="18" customHeight="1" spans="1:5">
      <c r="A212" s="4">
        <v>211</v>
      </c>
      <c r="B212" s="5" t="s">
        <v>26</v>
      </c>
      <c r="C212" s="5" t="s">
        <v>425</v>
      </c>
      <c r="D212" s="12" t="s">
        <v>426</v>
      </c>
      <c r="E212" s="5" t="s">
        <v>539</v>
      </c>
    </row>
    <row r="213" ht="18" customHeight="1" spans="1:5">
      <c r="A213" s="4">
        <v>212</v>
      </c>
      <c r="B213" s="5" t="s">
        <v>26</v>
      </c>
      <c r="C213" s="5" t="s">
        <v>428</v>
      </c>
      <c r="D213" s="12" t="s">
        <v>747</v>
      </c>
      <c r="E213" s="5" t="s">
        <v>539</v>
      </c>
    </row>
    <row r="214" ht="18" customHeight="1" spans="1:5">
      <c r="A214" s="4">
        <v>213</v>
      </c>
      <c r="B214" s="5" t="s">
        <v>26</v>
      </c>
      <c r="C214" s="5" t="s">
        <v>428</v>
      </c>
      <c r="D214" s="12" t="s">
        <v>748</v>
      </c>
      <c r="E214" s="5" t="s">
        <v>539</v>
      </c>
    </row>
    <row r="215" ht="18" customHeight="1" spans="1:5">
      <c r="A215" s="4">
        <v>214</v>
      </c>
      <c r="B215" s="5" t="s">
        <v>26</v>
      </c>
      <c r="C215" s="5" t="s">
        <v>433</v>
      </c>
      <c r="D215" s="5" t="s">
        <v>749</v>
      </c>
      <c r="E215" s="5" t="s">
        <v>539</v>
      </c>
    </row>
    <row r="216" ht="18" customHeight="1" spans="1:5">
      <c r="A216" s="4">
        <v>215</v>
      </c>
      <c r="B216" s="5" t="s">
        <v>26</v>
      </c>
      <c r="C216" s="5" t="s">
        <v>433</v>
      </c>
      <c r="D216" s="5" t="s">
        <v>750</v>
      </c>
      <c r="E216" s="5" t="s">
        <v>539</v>
      </c>
    </row>
    <row r="217" ht="18" customHeight="1" spans="1:5">
      <c r="A217" s="4">
        <v>216</v>
      </c>
      <c r="B217" s="5" t="s">
        <v>26</v>
      </c>
      <c r="C217" s="5" t="s">
        <v>436</v>
      </c>
      <c r="D217" s="5" t="s">
        <v>751</v>
      </c>
      <c r="E217" s="29" t="s">
        <v>539</v>
      </c>
    </row>
    <row r="218" ht="18" customHeight="1" spans="1:5">
      <c r="A218" s="4">
        <v>217</v>
      </c>
      <c r="B218" s="5" t="s">
        <v>26</v>
      </c>
      <c r="C218" s="5" t="s">
        <v>436</v>
      </c>
      <c r="D218" s="5" t="s">
        <v>752</v>
      </c>
      <c r="E218" s="29" t="s">
        <v>539</v>
      </c>
    </row>
    <row r="219" ht="18" customHeight="1" spans="1:5">
      <c r="A219" s="4">
        <v>218</v>
      </c>
      <c r="B219" s="5" t="s">
        <v>26</v>
      </c>
      <c r="C219" s="5" t="s">
        <v>439</v>
      </c>
      <c r="D219" s="56" t="s">
        <v>753</v>
      </c>
      <c r="E219" s="29" t="s">
        <v>539</v>
      </c>
    </row>
    <row r="220" ht="18" customHeight="1" spans="1:5">
      <c r="A220" s="4">
        <v>219</v>
      </c>
      <c r="B220" s="5" t="s">
        <v>26</v>
      </c>
      <c r="C220" s="5" t="s">
        <v>439</v>
      </c>
      <c r="D220" s="56" t="s">
        <v>754</v>
      </c>
      <c r="E220" s="29" t="s">
        <v>539</v>
      </c>
    </row>
    <row r="221" ht="18" customHeight="1" spans="1:5">
      <c r="A221" s="4">
        <v>220</v>
      </c>
      <c r="B221" s="5" t="s">
        <v>26</v>
      </c>
      <c r="C221" s="5" t="s">
        <v>442</v>
      </c>
      <c r="D221" s="12" t="s">
        <v>755</v>
      </c>
      <c r="E221" s="5" t="s">
        <v>539</v>
      </c>
    </row>
    <row r="222" ht="18" customHeight="1" spans="1:5">
      <c r="A222" s="4">
        <v>221</v>
      </c>
      <c r="B222" s="5" t="s">
        <v>26</v>
      </c>
      <c r="C222" s="5" t="s">
        <v>442</v>
      </c>
      <c r="D222" s="12" t="s">
        <v>756</v>
      </c>
      <c r="E222" s="5" t="s">
        <v>539</v>
      </c>
    </row>
    <row r="223" ht="18" customHeight="1" spans="1:5">
      <c r="A223" s="4">
        <v>222</v>
      </c>
      <c r="B223" s="5" t="s">
        <v>26</v>
      </c>
      <c r="C223" s="5" t="s">
        <v>60</v>
      </c>
      <c r="D223" s="12" t="s">
        <v>757</v>
      </c>
      <c r="E223" s="5" t="s">
        <v>539</v>
      </c>
    </row>
    <row r="224" ht="18" customHeight="1" spans="1:5">
      <c r="A224" s="4">
        <v>223</v>
      </c>
      <c r="B224" s="5" t="s">
        <v>26</v>
      </c>
      <c r="C224" s="5" t="s">
        <v>60</v>
      </c>
      <c r="D224" s="12" t="s">
        <v>758</v>
      </c>
      <c r="E224" s="5" t="s">
        <v>539</v>
      </c>
    </row>
    <row r="225" ht="18" customHeight="1" spans="1:5">
      <c r="A225" s="4">
        <v>224</v>
      </c>
      <c r="B225" s="5" t="s">
        <v>26</v>
      </c>
      <c r="C225" s="5" t="s">
        <v>60</v>
      </c>
      <c r="D225" s="12" t="s">
        <v>759</v>
      </c>
      <c r="E225" s="5" t="s">
        <v>539</v>
      </c>
    </row>
    <row r="226" ht="18" customHeight="1" spans="1:5">
      <c r="A226" s="4">
        <v>225</v>
      </c>
      <c r="B226" s="5" t="s">
        <v>26</v>
      </c>
      <c r="C226" s="5" t="s">
        <v>30</v>
      </c>
      <c r="D226" s="47" t="s">
        <v>760</v>
      </c>
      <c r="E226" s="5" t="s">
        <v>539</v>
      </c>
    </row>
    <row r="227" ht="18" customHeight="1" spans="1:5">
      <c r="A227" s="4">
        <v>226</v>
      </c>
      <c r="B227" s="5" t="s">
        <v>26</v>
      </c>
      <c r="C227" s="5" t="s">
        <v>30</v>
      </c>
      <c r="D227" s="47" t="s">
        <v>761</v>
      </c>
      <c r="E227" s="5" t="s">
        <v>539</v>
      </c>
    </row>
    <row r="228" ht="18" customHeight="1" spans="1:5">
      <c r="A228" s="4">
        <v>227</v>
      </c>
      <c r="B228" s="5" t="s">
        <v>26</v>
      </c>
      <c r="C228" s="5" t="s">
        <v>453</v>
      </c>
      <c r="D228" s="29" t="s">
        <v>762</v>
      </c>
      <c r="E228" s="29" t="s">
        <v>539</v>
      </c>
    </row>
    <row r="229" ht="18" customHeight="1" spans="1:5">
      <c r="A229" s="4">
        <v>228</v>
      </c>
      <c r="B229" s="5" t="s">
        <v>26</v>
      </c>
      <c r="C229" s="5" t="s">
        <v>453</v>
      </c>
      <c r="D229" s="29" t="s">
        <v>763</v>
      </c>
      <c r="E229" s="29" t="s">
        <v>539</v>
      </c>
    </row>
    <row r="230" ht="18" customHeight="1" spans="1:5">
      <c r="A230" s="4">
        <v>229</v>
      </c>
      <c r="B230" s="5" t="s">
        <v>26</v>
      </c>
      <c r="C230" s="5" t="s">
        <v>56</v>
      </c>
      <c r="D230" s="5" t="s">
        <v>764</v>
      </c>
      <c r="E230" s="5" t="s">
        <v>539</v>
      </c>
    </row>
    <row r="231" ht="18" customHeight="1" spans="1:5">
      <c r="A231" s="4">
        <v>230</v>
      </c>
      <c r="B231" s="5" t="s">
        <v>26</v>
      </c>
      <c r="C231" s="5" t="s">
        <v>56</v>
      </c>
      <c r="D231" s="5" t="s">
        <v>765</v>
      </c>
      <c r="E231" s="5" t="s">
        <v>539</v>
      </c>
    </row>
    <row r="232" ht="18" customHeight="1" spans="1:5">
      <c r="A232" s="4">
        <v>231</v>
      </c>
      <c r="B232" s="5" t="s">
        <v>26</v>
      </c>
      <c r="C232" s="5" t="s">
        <v>458</v>
      </c>
      <c r="D232" s="5" t="s">
        <v>766</v>
      </c>
      <c r="E232" s="5" t="s">
        <v>539</v>
      </c>
    </row>
    <row r="233" ht="18" customHeight="1" spans="1:5">
      <c r="A233" s="4">
        <v>232</v>
      </c>
      <c r="B233" s="5" t="s">
        <v>26</v>
      </c>
      <c r="C233" s="5" t="s">
        <v>458</v>
      </c>
      <c r="D233" s="5" t="s">
        <v>767</v>
      </c>
      <c r="E233" s="5" t="s">
        <v>539</v>
      </c>
    </row>
    <row r="234" ht="18" customHeight="1" spans="1:5">
      <c r="A234" s="4">
        <v>233</v>
      </c>
      <c r="B234" s="5" t="s">
        <v>26</v>
      </c>
      <c r="C234" s="5" t="s">
        <v>461</v>
      </c>
      <c r="D234" s="12" t="s">
        <v>768</v>
      </c>
      <c r="E234" s="5" t="s">
        <v>539</v>
      </c>
    </row>
    <row r="235" ht="18" customHeight="1" spans="1:5">
      <c r="A235" s="4">
        <v>234</v>
      </c>
      <c r="B235" s="5" t="s">
        <v>26</v>
      </c>
      <c r="C235" s="5" t="s">
        <v>461</v>
      </c>
      <c r="D235" s="12" t="s">
        <v>769</v>
      </c>
      <c r="E235" s="5" t="s">
        <v>539</v>
      </c>
    </row>
    <row r="236" ht="18" customHeight="1" spans="1:5">
      <c r="A236" s="4">
        <v>235</v>
      </c>
      <c r="B236" s="5" t="s">
        <v>26</v>
      </c>
      <c r="C236" s="5" t="s">
        <v>461</v>
      </c>
      <c r="D236" s="12" t="s">
        <v>770</v>
      </c>
      <c r="E236" s="5" t="s">
        <v>539</v>
      </c>
    </row>
    <row r="237" ht="18" customHeight="1" spans="1:5">
      <c r="A237" s="4">
        <v>236</v>
      </c>
      <c r="B237" s="5" t="s">
        <v>26</v>
      </c>
      <c r="C237" s="5" t="s">
        <v>31</v>
      </c>
      <c r="D237" s="12" t="s">
        <v>771</v>
      </c>
      <c r="E237" s="5" t="s">
        <v>539</v>
      </c>
    </row>
    <row r="238" ht="18" customHeight="1" spans="1:5">
      <c r="A238" s="4">
        <v>237</v>
      </c>
      <c r="B238" s="5" t="s">
        <v>26</v>
      </c>
      <c r="C238" s="5" t="s">
        <v>31</v>
      </c>
      <c r="D238" s="12" t="s">
        <v>772</v>
      </c>
      <c r="E238" s="5" t="s">
        <v>539</v>
      </c>
    </row>
    <row r="239" ht="18" customHeight="1" spans="1:5">
      <c r="A239" s="4">
        <v>238</v>
      </c>
      <c r="B239" s="5" t="s">
        <v>26</v>
      </c>
      <c r="C239" s="5" t="s">
        <v>31</v>
      </c>
      <c r="D239" s="12" t="s">
        <v>773</v>
      </c>
      <c r="E239" s="5" t="s">
        <v>539</v>
      </c>
    </row>
    <row r="240" ht="18" customHeight="1" spans="1:5">
      <c r="A240" s="4">
        <v>239</v>
      </c>
      <c r="B240" s="5" t="s">
        <v>141</v>
      </c>
      <c r="C240" s="5" t="s">
        <v>468</v>
      </c>
      <c r="D240" s="5" t="s">
        <v>774</v>
      </c>
      <c r="E240" s="5" t="s">
        <v>539</v>
      </c>
    </row>
    <row r="241" ht="18" customHeight="1" spans="1:5">
      <c r="A241" s="4">
        <v>240</v>
      </c>
      <c r="B241" s="5" t="s">
        <v>141</v>
      </c>
      <c r="C241" s="5" t="s">
        <v>468</v>
      </c>
      <c r="D241" s="5" t="s">
        <v>775</v>
      </c>
      <c r="E241" s="5" t="s">
        <v>539</v>
      </c>
    </row>
    <row r="242" ht="18" customHeight="1" spans="1:5">
      <c r="A242" s="4">
        <v>241</v>
      </c>
      <c r="B242" s="5" t="s">
        <v>141</v>
      </c>
      <c r="C242" s="5" t="s">
        <v>471</v>
      </c>
      <c r="D242" s="5" t="s">
        <v>776</v>
      </c>
      <c r="E242" s="5" t="s">
        <v>539</v>
      </c>
    </row>
    <row r="243" ht="18" customHeight="1" spans="1:5">
      <c r="A243" s="4">
        <v>242</v>
      </c>
      <c r="B243" s="5" t="s">
        <v>141</v>
      </c>
      <c r="C243" s="5" t="s">
        <v>471</v>
      </c>
      <c r="D243" s="5" t="s">
        <v>777</v>
      </c>
      <c r="E243" s="5" t="s">
        <v>539</v>
      </c>
    </row>
    <row r="244" ht="18" customHeight="1" spans="1:5">
      <c r="A244" s="4">
        <v>243</v>
      </c>
      <c r="B244" s="5" t="s">
        <v>141</v>
      </c>
      <c r="C244" s="5" t="s">
        <v>474</v>
      </c>
      <c r="D244" s="5" t="s">
        <v>778</v>
      </c>
      <c r="E244" s="5" t="s">
        <v>539</v>
      </c>
    </row>
    <row r="245" ht="18" customHeight="1" spans="1:5">
      <c r="A245" s="4">
        <v>244</v>
      </c>
      <c r="B245" s="5" t="s">
        <v>141</v>
      </c>
      <c r="C245" s="5" t="s">
        <v>474</v>
      </c>
      <c r="D245" s="5" t="s">
        <v>779</v>
      </c>
      <c r="E245" s="5" t="s">
        <v>539</v>
      </c>
    </row>
    <row r="246" ht="18" customHeight="1" spans="1:5">
      <c r="A246" s="4">
        <v>245</v>
      </c>
      <c r="B246" s="5" t="s">
        <v>141</v>
      </c>
      <c r="C246" s="5" t="s">
        <v>61</v>
      </c>
      <c r="D246" s="5" t="s">
        <v>98</v>
      </c>
      <c r="E246" s="5" t="s">
        <v>539</v>
      </c>
    </row>
    <row r="247" ht="18" customHeight="1" spans="1:5">
      <c r="A247" s="4">
        <v>246</v>
      </c>
      <c r="B247" s="5" t="s">
        <v>141</v>
      </c>
      <c r="C247" s="5" t="s">
        <v>478</v>
      </c>
      <c r="D247" s="5" t="s">
        <v>780</v>
      </c>
      <c r="E247" s="5" t="s">
        <v>539</v>
      </c>
    </row>
    <row r="248" ht="18" customHeight="1" spans="1:5">
      <c r="A248" s="4">
        <v>247</v>
      </c>
      <c r="B248" s="5" t="s">
        <v>141</v>
      </c>
      <c r="C248" s="5" t="s">
        <v>63</v>
      </c>
      <c r="D248" s="5" t="s">
        <v>781</v>
      </c>
      <c r="E248" s="5" t="s">
        <v>539</v>
      </c>
    </row>
    <row r="249" ht="18" customHeight="1" spans="1:5">
      <c r="A249" s="4">
        <v>248</v>
      </c>
      <c r="B249" s="5" t="s">
        <v>141</v>
      </c>
      <c r="C249" s="5" t="s">
        <v>63</v>
      </c>
      <c r="D249" s="5" t="s">
        <v>782</v>
      </c>
      <c r="E249" s="5" t="s">
        <v>539</v>
      </c>
    </row>
    <row r="250" ht="18" customHeight="1" spans="1:5">
      <c r="A250" s="4">
        <v>249</v>
      </c>
      <c r="B250" s="5" t="s">
        <v>141</v>
      </c>
      <c r="C250" s="5" t="s">
        <v>63</v>
      </c>
      <c r="D250" s="5" t="s">
        <v>783</v>
      </c>
      <c r="E250" s="5" t="s">
        <v>539</v>
      </c>
    </row>
    <row r="251" ht="18" customHeight="1" spans="1:5">
      <c r="A251" s="4">
        <v>250</v>
      </c>
      <c r="B251" s="5" t="s">
        <v>141</v>
      </c>
      <c r="C251" s="5" t="s">
        <v>37</v>
      </c>
      <c r="D251" s="5" t="s">
        <v>784</v>
      </c>
      <c r="E251" s="5" t="s">
        <v>539</v>
      </c>
    </row>
    <row r="252" ht="18" customHeight="1" spans="1:5">
      <c r="A252" s="4">
        <v>251</v>
      </c>
      <c r="B252" s="5" t="s">
        <v>141</v>
      </c>
      <c r="C252" s="5" t="s">
        <v>37</v>
      </c>
      <c r="D252" s="5" t="s">
        <v>785</v>
      </c>
      <c r="E252" s="5" t="s">
        <v>539</v>
      </c>
    </row>
    <row r="253" ht="18" customHeight="1" spans="1:5">
      <c r="A253" s="4">
        <v>252</v>
      </c>
      <c r="B253" s="5" t="s">
        <v>141</v>
      </c>
      <c r="C253" s="5" t="s">
        <v>37</v>
      </c>
      <c r="D253" s="5" t="s">
        <v>786</v>
      </c>
      <c r="E253" s="5" t="s">
        <v>539</v>
      </c>
    </row>
    <row r="254" ht="18" customHeight="1" spans="1:5">
      <c r="A254" s="4">
        <v>253</v>
      </c>
      <c r="B254" s="5" t="s">
        <v>141</v>
      </c>
      <c r="C254" s="5" t="s">
        <v>64</v>
      </c>
      <c r="D254" s="5" t="s">
        <v>787</v>
      </c>
      <c r="E254" s="5" t="s">
        <v>539</v>
      </c>
    </row>
    <row r="255" ht="18" customHeight="1" spans="1:5">
      <c r="A255" s="4">
        <v>254</v>
      </c>
      <c r="B255" s="5" t="s">
        <v>141</v>
      </c>
      <c r="C255" s="5" t="s">
        <v>64</v>
      </c>
      <c r="D255" s="5" t="s">
        <v>788</v>
      </c>
      <c r="E255" s="5" t="s">
        <v>539</v>
      </c>
    </row>
    <row r="256" ht="18" customHeight="1" spans="1:5">
      <c r="A256" s="4">
        <v>255</v>
      </c>
      <c r="B256" s="5" t="s">
        <v>141</v>
      </c>
      <c r="C256" s="5" t="s">
        <v>64</v>
      </c>
      <c r="D256" s="5" t="s">
        <v>789</v>
      </c>
      <c r="E256" s="5" t="s">
        <v>539</v>
      </c>
    </row>
    <row r="257" ht="18" customHeight="1" spans="1:5">
      <c r="A257" s="4">
        <v>256</v>
      </c>
      <c r="B257" s="5" t="s">
        <v>141</v>
      </c>
      <c r="C257" s="5" t="s">
        <v>489</v>
      </c>
      <c r="D257" s="5" t="s">
        <v>790</v>
      </c>
      <c r="E257" s="5" t="s">
        <v>539</v>
      </c>
    </row>
    <row r="258" ht="18" customHeight="1" spans="1:5">
      <c r="A258" s="4">
        <v>257</v>
      </c>
      <c r="B258" s="5" t="s">
        <v>141</v>
      </c>
      <c r="C258" s="5" t="s">
        <v>489</v>
      </c>
      <c r="D258" s="5" t="s">
        <v>791</v>
      </c>
      <c r="E258" s="5" t="s">
        <v>539</v>
      </c>
    </row>
    <row r="259" ht="18" customHeight="1" spans="1:5">
      <c r="A259" s="4">
        <v>258</v>
      </c>
      <c r="B259" s="5" t="s">
        <v>141</v>
      </c>
      <c r="C259" s="5" t="s">
        <v>62</v>
      </c>
      <c r="D259" s="5" t="s">
        <v>792</v>
      </c>
      <c r="E259" s="5" t="s">
        <v>539</v>
      </c>
    </row>
    <row r="260" ht="18" customHeight="1" spans="1:5">
      <c r="A260" s="4">
        <v>259</v>
      </c>
      <c r="B260" s="5" t="s">
        <v>141</v>
      </c>
      <c r="C260" s="5" t="s">
        <v>62</v>
      </c>
      <c r="D260" s="5" t="s">
        <v>793</v>
      </c>
      <c r="E260" s="5" t="s">
        <v>539</v>
      </c>
    </row>
    <row r="261" ht="18" customHeight="1" spans="1:5">
      <c r="A261" s="4">
        <v>260</v>
      </c>
      <c r="B261" s="5" t="s">
        <v>141</v>
      </c>
      <c r="C261" s="5" t="s">
        <v>62</v>
      </c>
      <c r="D261" s="5" t="s">
        <v>794</v>
      </c>
      <c r="E261" s="5" t="s">
        <v>539</v>
      </c>
    </row>
    <row r="262" ht="18" customHeight="1" spans="1:5">
      <c r="A262" s="4">
        <v>261</v>
      </c>
      <c r="B262" s="5" t="s">
        <v>141</v>
      </c>
      <c r="C262" s="5" t="s">
        <v>495</v>
      </c>
      <c r="D262" s="5" t="s">
        <v>795</v>
      </c>
      <c r="E262" s="5" t="s">
        <v>539</v>
      </c>
    </row>
    <row r="263" ht="18" customHeight="1" spans="1:5">
      <c r="A263" s="4">
        <v>262</v>
      </c>
      <c r="B263" s="5" t="s">
        <v>141</v>
      </c>
      <c r="C263" s="5" t="s">
        <v>497</v>
      </c>
      <c r="D263" s="5" t="s">
        <v>796</v>
      </c>
      <c r="E263" s="5" t="s">
        <v>539</v>
      </c>
    </row>
    <row r="264" ht="18" customHeight="1" spans="1:5">
      <c r="A264" s="4">
        <v>263</v>
      </c>
      <c r="B264" s="5" t="s">
        <v>141</v>
      </c>
      <c r="C264" s="5" t="s">
        <v>499</v>
      </c>
      <c r="D264" s="5" t="s">
        <v>797</v>
      </c>
      <c r="E264" s="5" t="s">
        <v>539</v>
      </c>
    </row>
    <row r="265" ht="18" customHeight="1" spans="1:5">
      <c r="A265" s="4">
        <v>264</v>
      </c>
      <c r="B265" s="5" t="s">
        <v>141</v>
      </c>
      <c r="C265" s="5" t="s">
        <v>501</v>
      </c>
      <c r="D265" s="5" t="s">
        <v>798</v>
      </c>
      <c r="E265" s="5" t="s">
        <v>539</v>
      </c>
    </row>
    <row r="266" ht="18" customHeight="1" spans="1:5">
      <c r="A266" s="4">
        <v>265</v>
      </c>
      <c r="B266" s="5" t="s">
        <v>141</v>
      </c>
      <c r="C266" s="5" t="s">
        <v>503</v>
      </c>
      <c r="D266" s="5" t="s">
        <v>799</v>
      </c>
      <c r="E266" s="5" t="s">
        <v>539</v>
      </c>
    </row>
    <row r="267" ht="18" customHeight="1" spans="1:5">
      <c r="A267" s="4">
        <v>266</v>
      </c>
      <c r="B267" s="5" t="s">
        <v>141</v>
      </c>
      <c r="C267" s="5" t="s">
        <v>503</v>
      </c>
      <c r="D267" s="5" t="s">
        <v>800</v>
      </c>
      <c r="E267" s="5" t="s">
        <v>539</v>
      </c>
    </row>
    <row r="268" ht="18" customHeight="1" spans="1:5">
      <c r="A268" s="4">
        <v>267</v>
      </c>
      <c r="B268" s="5" t="s">
        <v>141</v>
      </c>
      <c r="C268" s="5" t="s">
        <v>506</v>
      </c>
      <c r="D268" s="5" t="s">
        <v>801</v>
      </c>
      <c r="E268" s="5" t="s">
        <v>539</v>
      </c>
    </row>
    <row r="269" ht="18" customHeight="1" spans="1:5">
      <c r="A269" s="4">
        <v>268</v>
      </c>
      <c r="B269" s="5" t="s">
        <v>141</v>
      </c>
      <c r="C269" s="5" t="s">
        <v>508</v>
      </c>
      <c r="D269" s="5" t="s">
        <v>802</v>
      </c>
      <c r="E269" s="5" t="s">
        <v>539</v>
      </c>
    </row>
    <row r="270" ht="18" customHeight="1" spans="1:5">
      <c r="A270" s="4">
        <v>269</v>
      </c>
      <c r="B270" s="5" t="s">
        <v>141</v>
      </c>
      <c r="C270" s="5" t="s">
        <v>508</v>
      </c>
      <c r="D270" s="5" t="s">
        <v>803</v>
      </c>
      <c r="E270" s="5" t="s">
        <v>539</v>
      </c>
    </row>
    <row r="271" ht="18" customHeight="1" spans="1:5">
      <c r="A271" s="4">
        <v>270</v>
      </c>
      <c r="B271" s="5" t="s">
        <v>141</v>
      </c>
      <c r="C271" s="5" t="s">
        <v>508</v>
      </c>
      <c r="D271" s="5" t="s">
        <v>804</v>
      </c>
      <c r="E271" s="5" t="s">
        <v>539</v>
      </c>
    </row>
    <row r="272" ht="18" customHeight="1" spans="1:5">
      <c r="A272" s="4">
        <v>271</v>
      </c>
      <c r="B272" s="5" t="s">
        <v>141</v>
      </c>
      <c r="C272" s="5" t="s">
        <v>512</v>
      </c>
      <c r="D272" s="5" t="s">
        <v>805</v>
      </c>
      <c r="E272" s="5" t="s">
        <v>539</v>
      </c>
    </row>
    <row r="273" ht="18" customHeight="1" spans="1:5">
      <c r="A273" s="4">
        <v>272</v>
      </c>
      <c r="B273" s="5" t="s">
        <v>141</v>
      </c>
      <c r="C273" s="5" t="s">
        <v>512</v>
      </c>
      <c r="D273" s="5" t="s">
        <v>806</v>
      </c>
      <c r="E273" s="5" t="s">
        <v>539</v>
      </c>
    </row>
    <row r="274" ht="18" customHeight="1" spans="1:5">
      <c r="A274" s="4">
        <v>273</v>
      </c>
      <c r="B274" s="5" t="s">
        <v>141</v>
      </c>
      <c r="C274" s="5" t="s">
        <v>512</v>
      </c>
      <c r="D274" s="5" t="s">
        <v>807</v>
      </c>
      <c r="E274" s="5" t="s">
        <v>539</v>
      </c>
    </row>
    <row r="275" ht="18" customHeight="1" spans="1:5">
      <c r="A275" s="4">
        <v>274</v>
      </c>
      <c r="B275" s="5" t="s">
        <v>141</v>
      </c>
      <c r="C275" s="5" t="s">
        <v>516</v>
      </c>
      <c r="D275" s="5" t="s">
        <v>808</v>
      </c>
      <c r="E275" s="5" t="s">
        <v>539</v>
      </c>
    </row>
    <row r="276" ht="18" customHeight="1" spans="1:5">
      <c r="A276" s="4">
        <v>275</v>
      </c>
      <c r="B276" s="5" t="s">
        <v>141</v>
      </c>
      <c r="C276" s="5" t="s">
        <v>516</v>
      </c>
      <c r="D276" s="5" t="s">
        <v>809</v>
      </c>
      <c r="E276" s="5" t="s">
        <v>539</v>
      </c>
    </row>
    <row r="277" ht="18" customHeight="1" spans="1:5">
      <c r="A277" s="4">
        <v>276</v>
      </c>
      <c r="B277" s="5" t="s">
        <v>141</v>
      </c>
      <c r="C277" s="5" t="s">
        <v>516</v>
      </c>
      <c r="D277" s="5" t="s">
        <v>810</v>
      </c>
      <c r="E277" s="5" t="s">
        <v>539</v>
      </c>
    </row>
    <row r="278" ht="18" customHeight="1" spans="1:5">
      <c r="A278" s="4">
        <v>277</v>
      </c>
      <c r="B278" s="5" t="s">
        <v>141</v>
      </c>
      <c r="C278" s="5" t="s">
        <v>520</v>
      </c>
      <c r="D278" s="5" t="s">
        <v>811</v>
      </c>
      <c r="E278" s="5" t="s">
        <v>539</v>
      </c>
    </row>
    <row r="279" ht="18" customHeight="1" spans="1:5">
      <c r="A279" s="4">
        <v>278</v>
      </c>
      <c r="B279" s="5" t="s">
        <v>141</v>
      </c>
      <c r="C279" s="5" t="s">
        <v>520</v>
      </c>
      <c r="D279" s="5" t="s">
        <v>812</v>
      </c>
      <c r="E279" s="5" t="s">
        <v>539</v>
      </c>
    </row>
    <row r="280" ht="18" customHeight="1" spans="1:5">
      <c r="A280" s="4">
        <v>279</v>
      </c>
      <c r="B280" s="5" t="s">
        <v>141</v>
      </c>
      <c r="C280" s="5" t="s">
        <v>520</v>
      </c>
      <c r="D280" s="5" t="s">
        <v>813</v>
      </c>
      <c r="E280" s="5" t="s">
        <v>539</v>
      </c>
    </row>
    <row r="281" ht="18" customHeight="1" spans="1:5">
      <c r="A281" s="4">
        <v>280</v>
      </c>
      <c r="B281" s="5" t="s">
        <v>141</v>
      </c>
      <c r="C281" s="5" t="s">
        <v>524</v>
      </c>
      <c r="D281" s="5" t="s">
        <v>814</v>
      </c>
      <c r="E281" s="5" t="s">
        <v>539</v>
      </c>
    </row>
    <row r="282" ht="18" customHeight="1" spans="1:5">
      <c r="A282" s="4">
        <v>281</v>
      </c>
      <c r="B282" s="5" t="s">
        <v>141</v>
      </c>
      <c r="C282" s="5" t="s">
        <v>524</v>
      </c>
      <c r="D282" s="5" t="s">
        <v>815</v>
      </c>
      <c r="E282" s="5" t="s">
        <v>539</v>
      </c>
    </row>
    <row r="283" ht="18" customHeight="1" spans="1:5">
      <c r="A283" s="4">
        <v>282</v>
      </c>
      <c r="B283" s="5" t="s">
        <v>141</v>
      </c>
      <c r="C283" s="5" t="s">
        <v>524</v>
      </c>
      <c r="D283" s="5" t="s">
        <v>816</v>
      </c>
      <c r="E283" s="5" t="s">
        <v>539</v>
      </c>
    </row>
    <row r="284" ht="18" customHeight="1" spans="1:5">
      <c r="A284" s="4">
        <v>283</v>
      </c>
      <c r="B284" s="5" t="s">
        <v>141</v>
      </c>
      <c r="C284" s="5" t="s">
        <v>33</v>
      </c>
      <c r="D284" s="5" t="s">
        <v>817</v>
      </c>
      <c r="E284" s="5" t="s">
        <v>539</v>
      </c>
    </row>
    <row r="285" ht="18" customHeight="1" spans="1:5">
      <c r="A285" s="4">
        <v>284</v>
      </c>
      <c r="B285" s="5" t="s">
        <v>141</v>
      </c>
      <c r="C285" s="5" t="s">
        <v>33</v>
      </c>
      <c r="D285" s="5" t="s">
        <v>818</v>
      </c>
      <c r="E285" s="5" t="s">
        <v>539</v>
      </c>
    </row>
    <row r="286" ht="18" customHeight="1" spans="1:5">
      <c r="A286" s="4">
        <v>285</v>
      </c>
      <c r="B286" s="5" t="s">
        <v>141</v>
      </c>
      <c r="C286" s="5" t="s">
        <v>33</v>
      </c>
      <c r="D286" s="5" t="s">
        <v>819</v>
      </c>
      <c r="E286" s="5" t="s">
        <v>539</v>
      </c>
    </row>
    <row r="287" ht="18" customHeight="1" spans="1:5">
      <c r="A287" s="4">
        <v>286</v>
      </c>
      <c r="B287" s="5" t="s">
        <v>141</v>
      </c>
      <c r="C287" s="5" t="s">
        <v>531</v>
      </c>
      <c r="D287" s="5" t="s">
        <v>820</v>
      </c>
      <c r="E287" s="5" t="s">
        <v>539</v>
      </c>
    </row>
    <row r="288" ht="18" customHeight="1" spans="1:5">
      <c r="A288" s="4">
        <v>287</v>
      </c>
      <c r="B288" s="5" t="s">
        <v>141</v>
      </c>
      <c r="C288" s="5" t="s">
        <v>531</v>
      </c>
      <c r="D288" s="5" t="s">
        <v>821</v>
      </c>
      <c r="E288" s="5" t="s">
        <v>539</v>
      </c>
    </row>
    <row r="289" ht="18" customHeight="1" spans="1:5">
      <c r="A289" s="4">
        <v>288</v>
      </c>
      <c r="B289" s="5" t="s">
        <v>141</v>
      </c>
      <c r="C289" s="5" t="s">
        <v>34</v>
      </c>
      <c r="D289" s="5" t="s">
        <v>822</v>
      </c>
      <c r="E289" s="5" t="s">
        <v>539</v>
      </c>
    </row>
    <row r="290" ht="18" customHeight="1" spans="1:5">
      <c r="A290" s="4">
        <v>289</v>
      </c>
      <c r="B290" s="5" t="s">
        <v>141</v>
      </c>
      <c r="C290" s="5" t="s">
        <v>34</v>
      </c>
      <c r="D290" s="5" t="s">
        <v>823</v>
      </c>
      <c r="E290" s="5" t="s">
        <v>539</v>
      </c>
    </row>
    <row r="291" ht="18" customHeight="1" spans="1:5">
      <c r="A291" s="4">
        <v>290</v>
      </c>
      <c r="B291" s="5" t="s">
        <v>141</v>
      </c>
      <c r="C291" s="5" t="s">
        <v>35</v>
      </c>
      <c r="D291" s="5" t="s">
        <v>824</v>
      </c>
      <c r="E291" s="5" t="s">
        <v>539</v>
      </c>
    </row>
    <row r="292" s="43" customFormat="1" ht="18" customHeight="1" spans="1:6">
      <c r="A292" s="4">
        <v>291</v>
      </c>
      <c r="B292" s="5" t="s">
        <v>141</v>
      </c>
      <c r="C292" s="5" t="s">
        <v>35</v>
      </c>
      <c r="D292" s="5" t="s">
        <v>825</v>
      </c>
      <c r="E292" s="5" t="s">
        <v>539</v>
      </c>
      <c r="F292" s="48"/>
    </row>
    <row r="293" s="44" customFormat="1" ht="18" customHeight="1" spans="1:6">
      <c r="A293" s="4">
        <v>292</v>
      </c>
      <c r="B293" s="15" t="s">
        <v>79</v>
      </c>
      <c r="C293" s="15" t="s">
        <v>826</v>
      </c>
      <c r="D293" s="16" t="s">
        <v>827</v>
      </c>
      <c r="E293" s="15" t="s">
        <v>539</v>
      </c>
      <c r="F293" s="49"/>
    </row>
    <row r="294" s="44" customFormat="1" ht="18" customHeight="1" spans="1:6">
      <c r="A294" s="4">
        <v>293</v>
      </c>
      <c r="B294" s="15" t="s">
        <v>79</v>
      </c>
      <c r="C294" s="15" t="s">
        <v>357</v>
      </c>
      <c r="D294" s="16" t="s">
        <v>358</v>
      </c>
      <c r="E294" s="15" t="s">
        <v>539</v>
      </c>
      <c r="F294" s="49"/>
    </row>
    <row r="295" s="44" customFormat="1" ht="18" customHeight="1" spans="1:6">
      <c r="A295" s="4">
        <v>294</v>
      </c>
      <c r="B295" s="15" t="s">
        <v>79</v>
      </c>
      <c r="C295" s="15" t="s">
        <v>828</v>
      </c>
      <c r="D295" s="16" t="s">
        <v>829</v>
      </c>
      <c r="E295" s="15" t="s">
        <v>539</v>
      </c>
      <c r="F295" s="49"/>
    </row>
    <row r="296" s="44" customFormat="1" ht="18" customHeight="1" spans="1:6">
      <c r="A296" s="4">
        <v>295</v>
      </c>
      <c r="B296" s="15" t="s">
        <v>79</v>
      </c>
      <c r="C296" s="50" t="s">
        <v>64</v>
      </c>
      <c r="D296" s="16" t="s">
        <v>830</v>
      </c>
      <c r="E296" s="15" t="s">
        <v>539</v>
      </c>
      <c r="F296" s="49"/>
    </row>
    <row r="297" s="44" customFormat="1" ht="18" customHeight="1" spans="1:6">
      <c r="A297" s="4">
        <v>296</v>
      </c>
      <c r="B297" s="15" t="s">
        <v>79</v>
      </c>
      <c r="C297" s="15" t="s">
        <v>54</v>
      </c>
      <c r="D297" s="16" t="s">
        <v>831</v>
      </c>
      <c r="E297" s="15" t="s">
        <v>539</v>
      </c>
      <c r="F297" s="49"/>
    </row>
    <row r="298" s="44" customFormat="1" ht="18" customHeight="1" spans="1:6">
      <c r="A298" s="4">
        <v>297</v>
      </c>
      <c r="B298" s="15" t="s">
        <v>79</v>
      </c>
      <c r="C298" s="15" t="s">
        <v>209</v>
      </c>
      <c r="D298" s="16" t="s">
        <v>832</v>
      </c>
      <c r="E298" s="15" t="s">
        <v>539</v>
      </c>
      <c r="F298" s="49"/>
    </row>
    <row r="299" s="43" customFormat="1" ht="18" customHeight="1" spans="1:6">
      <c r="A299" s="48"/>
      <c r="B299" s="17"/>
      <c r="C299" s="17"/>
      <c r="D299" s="17"/>
      <c r="E299" s="17"/>
      <c r="F299" s="48"/>
    </row>
  </sheetData>
  <dataValidations count="5">
    <dataValidation type="list" allowBlank="1" showInputMessage="1" showErrorMessage="1" sqref="E1 E90 E91 E92 E93 E144 E151 E152 E153 E154 E155 E156 E157 E158 E159 E160 E161 E162 E163 E164 E165 E166 E167 E168 E169 E170 E171 E172 E173 E174 E175 E176 E177 E178 E179 E180 E181 E182 E183 E184 E187 E188 E196 E197 E198 E293 E294 E295 E296 E297 E298 D142:D143 E2:E19 E20:E41 E42:E89 E94:E109 E110:E111 E124:E125 E137:E138 E185:E186 E189:E190 E191:E192 E193:E195 E199:E200 E201:E202 E203:E204 E205:E206 E207:E208 E209:E210 E211:E212 E213:E214 E215:E216 E221:E222 E223:E225 E226:E227 E230:E231 E234:E236 E237:E239">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ErrorMessage="1" sqref="E118:E121 E240:E241 E242:E243" errorStyle="warning">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162 B163 B187 B188 B196 B197 B198 B2:B109 B110:B150 B151:B152 B153:B155 B156:B158 B159:B161 B164:B166 B167:B169 B170:B172 B173:B175 B176:B178 B179:B181 B182:B184 B185:B186 B189:B190 B191:B192 B193:B195 B199:B200 B201:B202 B203:B204 B205:B206 B207:B208 B209:B210 B211:B212 B213:B214 B215:B216 B217:B218 B219:B220 B221:B222 B223:B225 B226:B227 B228:B229 B230:B231 B232:B233 B234:B236 B237:B239 B240:B241 B242:B243 B293:B298">
      <formula1>"会计系,财金系,经贸系,信息系,公管系,院团委"</formula1>
    </dataValidation>
    <dataValidation type="list" allowBlank="1" showInputMessage="1" showErrorMessage="1" sqref="E112:E117 E122:E123 E126:E136 E139:E141 E145:E150">
      <formula1>"三好学生,优秀学生干部,优秀团员"</formula1>
    </dataValidation>
    <dataValidation type="list" allowBlank="1" showInputMessage="1" showErrorMessage="1" sqref="E217:E218 E219:E220 E228:E229 E232:E233">
      <formula1>"一等奖学金,二等奖学金,三等奖学金,三好学生,优秀学生干部,优秀团员,先进班级,先进团支部,学生会(社团)先进集体,先进班主任"</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34" workbookViewId="0">
      <selection activeCell="D55" sqref="D55"/>
    </sheetView>
  </sheetViews>
  <sheetFormatPr defaultColWidth="9" defaultRowHeight="14.25" outlineLevelCol="5"/>
  <cols>
    <col min="1" max="1" width="9" style="38"/>
    <col min="2" max="2" width="9" style="2"/>
    <col min="3" max="3" width="22.625" style="2" customWidth="1"/>
    <col min="4" max="4" width="14.75" style="2" customWidth="1"/>
    <col min="5" max="5" width="27.5" style="2" customWidth="1"/>
    <col min="6" max="6" width="9" style="38"/>
  </cols>
  <sheetData>
    <row r="1" s="37" customFormat="1" ht="18" customHeight="1" spans="1:6">
      <c r="A1" s="3" t="s">
        <v>0</v>
      </c>
      <c r="B1" s="3" t="s">
        <v>1</v>
      </c>
      <c r="C1" s="3" t="s">
        <v>2</v>
      </c>
      <c r="D1" s="3" t="s">
        <v>88</v>
      </c>
      <c r="E1" s="3" t="s">
        <v>3</v>
      </c>
      <c r="F1" s="3" t="s">
        <v>4</v>
      </c>
    </row>
    <row r="2" s="37" customFormat="1" ht="18" customHeight="1" spans="1:6">
      <c r="A2" s="4">
        <v>1</v>
      </c>
      <c r="B2" s="3" t="s">
        <v>5</v>
      </c>
      <c r="C2" s="5" t="s">
        <v>833</v>
      </c>
      <c r="D2" s="6" t="s">
        <v>834</v>
      </c>
      <c r="E2" s="5" t="s">
        <v>835</v>
      </c>
      <c r="F2" s="14"/>
    </row>
    <row r="3" s="37" customFormat="1" ht="18" customHeight="1" spans="1:6">
      <c r="A3" s="4">
        <v>2</v>
      </c>
      <c r="B3" s="3" t="s">
        <v>5</v>
      </c>
      <c r="C3" s="5" t="s">
        <v>833</v>
      </c>
      <c r="D3" s="6" t="s">
        <v>621</v>
      </c>
      <c r="E3" s="5" t="s">
        <v>835</v>
      </c>
      <c r="F3" s="14"/>
    </row>
    <row r="4" s="37" customFormat="1" ht="18" customHeight="1" spans="1:6">
      <c r="A4" s="4">
        <v>3</v>
      </c>
      <c r="B4" s="3" t="s">
        <v>5</v>
      </c>
      <c r="C4" s="5" t="s">
        <v>833</v>
      </c>
      <c r="D4" s="6" t="s">
        <v>202</v>
      </c>
      <c r="E4" s="5" t="s">
        <v>835</v>
      </c>
      <c r="F4" s="14"/>
    </row>
    <row r="5" s="37" customFormat="1" ht="18" customHeight="1" spans="1:6">
      <c r="A5" s="4">
        <v>4</v>
      </c>
      <c r="B5" s="3" t="s">
        <v>5</v>
      </c>
      <c r="C5" s="5" t="s">
        <v>833</v>
      </c>
      <c r="D5" s="6" t="s">
        <v>836</v>
      </c>
      <c r="E5" s="5" t="s">
        <v>835</v>
      </c>
      <c r="F5" s="14"/>
    </row>
    <row r="6" s="37" customFormat="1" ht="18" customHeight="1" spans="1:6">
      <c r="A6" s="4">
        <v>5</v>
      </c>
      <c r="B6" s="3" t="s">
        <v>5</v>
      </c>
      <c r="C6" s="5" t="s">
        <v>833</v>
      </c>
      <c r="D6" s="6" t="s">
        <v>197</v>
      </c>
      <c r="E6" s="5" t="s">
        <v>835</v>
      </c>
      <c r="F6" s="14"/>
    </row>
    <row r="7" s="37" customFormat="1" ht="18" customHeight="1" spans="1:6">
      <c r="A7" s="4">
        <v>6</v>
      </c>
      <c r="B7" s="3" t="s">
        <v>5</v>
      </c>
      <c r="C7" s="5" t="s">
        <v>833</v>
      </c>
      <c r="D7" s="6" t="s">
        <v>622</v>
      </c>
      <c r="E7" s="5" t="s">
        <v>835</v>
      </c>
      <c r="F7" s="14"/>
    </row>
    <row r="8" s="37" customFormat="1" ht="18" customHeight="1" spans="1:6">
      <c r="A8" s="4">
        <v>7</v>
      </c>
      <c r="B8" s="3" t="s">
        <v>5</v>
      </c>
      <c r="C8" s="5" t="s">
        <v>833</v>
      </c>
      <c r="D8" s="6" t="s">
        <v>604</v>
      </c>
      <c r="E8" s="5" t="s">
        <v>835</v>
      </c>
      <c r="F8" s="14"/>
    </row>
    <row r="9" s="37" customFormat="1" ht="18" customHeight="1" spans="1:6">
      <c r="A9" s="4">
        <v>8</v>
      </c>
      <c r="B9" s="3" t="s">
        <v>5</v>
      </c>
      <c r="C9" s="5" t="s">
        <v>833</v>
      </c>
      <c r="D9" s="6" t="s">
        <v>837</v>
      </c>
      <c r="E9" s="5" t="s">
        <v>835</v>
      </c>
      <c r="F9" s="14"/>
    </row>
    <row r="10" s="37" customFormat="1" ht="18" customHeight="1" spans="1:6">
      <c r="A10" s="4">
        <v>9</v>
      </c>
      <c r="B10" s="3" t="s">
        <v>5</v>
      </c>
      <c r="C10" s="5" t="s">
        <v>833</v>
      </c>
      <c r="D10" s="6" t="s">
        <v>616</v>
      </c>
      <c r="E10" s="5" t="s">
        <v>835</v>
      </c>
      <c r="F10" s="14"/>
    </row>
    <row r="11" s="37" customFormat="1" ht="18" customHeight="1" spans="1:6">
      <c r="A11" s="4">
        <v>10</v>
      </c>
      <c r="B11" s="3" t="s">
        <v>5</v>
      </c>
      <c r="C11" s="5" t="s">
        <v>833</v>
      </c>
      <c r="D11" s="6" t="s">
        <v>619</v>
      </c>
      <c r="E11" s="5" t="s">
        <v>835</v>
      </c>
      <c r="F11" s="14"/>
    </row>
    <row r="12" s="37" customFormat="1" ht="18" customHeight="1" spans="1:6">
      <c r="A12" s="4">
        <v>11</v>
      </c>
      <c r="B12" s="3" t="s">
        <v>5</v>
      </c>
      <c r="C12" s="5" t="s">
        <v>833</v>
      </c>
      <c r="D12" s="6" t="s">
        <v>838</v>
      </c>
      <c r="E12" s="5" t="s">
        <v>835</v>
      </c>
      <c r="F12" s="14"/>
    </row>
    <row r="13" s="37" customFormat="1" ht="18" customHeight="1" spans="1:6">
      <c r="A13" s="4">
        <v>12</v>
      </c>
      <c r="B13" s="5" t="s">
        <v>15</v>
      </c>
      <c r="C13" s="33" t="s">
        <v>839</v>
      </c>
      <c r="D13" s="33" t="s">
        <v>330</v>
      </c>
      <c r="E13" s="5" t="s">
        <v>835</v>
      </c>
      <c r="F13" s="14"/>
    </row>
    <row r="14" s="37" customFormat="1" ht="18" customHeight="1" spans="1:6">
      <c r="A14" s="4">
        <v>13</v>
      </c>
      <c r="B14" s="5" t="s">
        <v>15</v>
      </c>
      <c r="C14" s="5" t="s">
        <v>840</v>
      </c>
      <c r="D14" s="33" t="s">
        <v>841</v>
      </c>
      <c r="E14" s="5" t="s">
        <v>835</v>
      </c>
      <c r="F14" s="14"/>
    </row>
    <row r="15" s="37" customFormat="1" ht="18" customHeight="1" spans="1:6">
      <c r="A15" s="4">
        <v>14</v>
      </c>
      <c r="B15" s="5" t="s">
        <v>15</v>
      </c>
      <c r="C15" s="5" t="s">
        <v>71</v>
      </c>
      <c r="D15" s="33" t="s">
        <v>842</v>
      </c>
      <c r="E15" s="5" t="s">
        <v>835</v>
      </c>
      <c r="F15" s="14"/>
    </row>
    <row r="16" s="37" customFormat="1" ht="18" customHeight="1" spans="1:6">
      <c r="A16" s="4">
        <v>15</v>
      </c>
      <c r="B16" s="5" t="s">
        <v>15</v>
      </c>
      <c r="C16" s="5" t="s">
        <v>78</v>
      </c>
      <c r="D16" s="33" t="s">
        <v>843</v>
      </c>
      <c r="E16" s="5" t="s">
        <v>835</v>
      </c>
      <c r="F16" s="14"/>
    </row>
    <row r="17" s="37" customFormat="1" ht="18" customHeight="1" spans="1:6">
      <c r="A17" s="4">
        <v>16</v>
      </c>
      <c r="B17" s="5" t="s">
        <v>15</v>
      </c>
      <c r="C17" s="33" t="s">
        <v>844</v>
      </c>
      <c r="D17" s="33" t="s">
        <v>845</v>
      </c>
      <c r="E17" s="5" t="s">
        <v>835</v>
      </c>
      <c r="F17" s="14"/>
    </row>
    <row r="18" s="37" customFormat="1" ht="18" customHeight="1" spans="1:6">
      <c r="A18" s="4">
        <v>17</v>
      </c>
      <c r="B18" s="5" t="s">
        <v>21</v>
      </c>
      <c r="C18" s="5" t="s">
        <v>357</v>
      </c>
      <c r="D18" s="5" t="s">
        <v>846</v>
      </c>
      <c r="E18" s="5" t="s">
        <v>835</v>
      </c>
      <c r="F18" s="14"/>
    </row>
    <row r="19" s="37" customFormat="1" ht="18" customHeight="1" spans="1:6">
      <c r="A19" s="4">
        <v>18</v>
      </c>
      <c r="B19" s="5" t="s">
        <v>21</v>
      </c>
      <c r="C19" s="5" t="s">
        <v>368</v>
      </c>
      <c r="D19" s="5" t="s">
        <v>847</v>
      </c>
      <c r="E19" s="5" t="s">
        <v>835</v>
      </c>
      <c r="F19" s="14"/>
    </row>
    <row r="20" s="37" customFormat="1" ht="18" customHeight="1" spans="1:6">
      <c r="A20" s="4">
        <v>19</v>
      </c>
      <c r="B20" s="5" t="s">
        <v>21</v>
      </c>
      <c r="C20" s="5" t="s">
        <v>53</v>
      </c>
      <c r="D20" s="5" t="s">
        <v>848</v>
      </c>
      <c r="E20" s="5" t="s">
        <v>835</v>
      </c>
      <c r="F20" s="14"/>
    </row>
    <row r="21" s="37" customFormat="1" ht="18" customHeight="1" spans="1:6">
      <c r="A21" s="4">
        <v>20</v>
      </c>
      <c r="B21" s="5" t="s">
        <v>21</v>
      </c>
      <c r="C21" s="5" t="s">
        <v>371</v>
      </c>
      <c r="D21" s="5" t="s">
        <v>849</v>
      </c>
      <c r="E21" s="5" t="s">
        <v>835</v>
      </c>
      <c r="F21" s="14"/>
    </row>
    <row r="22" s="37" customFormat="1" ht="18" customHeight="1" spans="1:6">
      <c r="A22" s="4">
        <v>21</v>
      </c>
      <c r="B22" s="5" t="s">
        <v>26</v>
      </c>
      <c r="C22" s="13" t="s">
        <v>27</v>
      </c>
      <c r="D22" s="13" t="s">
        <v>850</v>
      </c>
      <c r="E22" s="5" t="s">
        <v>835</v>
      </c>
      <c r="F22" s="14"/>
    </row>
    <row r="23" s="37" customFormat="1" ht="18" customHeight="1" spans="1:6">
      <c r="A23" s="4">
        <v>22</v>
      </c>
      <c r="B23" s="5" t="s">
        <v>26</v>
      </c>
      <c r="C23" s="13" t="s">
        <v>422</v>
      </c>
      <c r="D23" s="13" t="s">
        <v>851</v>
      </c>
      <c r="E23" s="5" t="s">
        <v>835</v>
      </c>
      <c r="F23" s="14"/>
    </row>
    <row r="24" s="37" customFormat="1" ht="18" customHeight="1" spans="1:6">
      <c r="A24" s="4">
        <v>23</v>
      </c>
      <c r="B24" s="5" t="s">
        <v>26</v>
      </c>
      <c r="C24" s="13" t="s">
        <v>422</v>
      </c>
      <c r="D24" s="13" t="s">
        <v>852</v>
      </c>
      <c r="E24" s="5" t="s">
        <v>835</v>
      </c>
      <c r="F24" s="14"/>
    </row>
    <row r="25" s="37" customFormat="1" ht="18" customHeight="1" spans="1:6">
      <c r="A25" s="4">
        <v>24</v>
      </c>
      <c r="B25" s="5" t="s">
        <v>26</v>
      </c>
      <c r="C25" s="13" t="s">
        <v>436</v>
      </c>
      <c r="D25" s="13" t="s">
        <v>853</v>
      </c>
      <c r="E25" s="5" t="s">
        <v>835</v>
      </c>
      <c r="F25" s="14"/>
    </row>
    <row r="26" s="37" customFormat="1" ht="18" customHeight="1" spans="1:6">
      <c r="A26" s="4">
        <v>25</v>
      </c>
      <c r="B26" s="5" t="s">
        <v>26</v>
      </c>
      <c r="C26" s="13" t="s">
        <v>422</v>
      </c>
      <c r="D26" s="13" t="s">
        <v>854</v>
      </c>
      <c r="E26" s="5" t="s">
        <v>835</v>
      </c>
      <c r="F26" s="14"/>
    </row>
    <row r="27" s="37" customFormat="1" ht="18" customHeight="1" spans="1:6">
      <c r="A27" s="4">
        <v>26</v>
      </c>
      <c r="B27" s="5" t="s">
        <v>141</v>
      </c>
      <c r="C27" s="5" t="s">
        <v>499</v>
      </c>
      <c r="D27" s="5" t="s">
        <v>855</v>
      </c>
      <c r="E27" s="5" t="s">
        <v>835</v>
      </c>
      <c r="F27" s="5"/>
    </row>
    <row r="28" s="1" customFormat="1" ht="18" customHeight="1" spans="1:6">
      <c r="A28" s="4">
        <v>27</v>
      </c>
      <c r="B28" s="5" t="s">
        <v>141</v>
      </c>
      <c r="C28" s="5" t="s">
        <v>495</v>
      </c>
      <c r="D28" s="5" t="s">
        <v>856</v>
      </c>
      <c r="E28" s="5" t="s">
        <v>835</v>
      </c>
      <c r="F28" s="5"/>
    </row>
    <row r="29" s="1" customFormat="1" ht="18" customHeight="1" spans="1:6">
      <c r="A29" s="4">
        <v>28</v>
      </c>
      <c r="B29" s="5" t="s">
        <v>141</v>
      </c>
      <c r="C29" s="5" t="s">
        <v>497</v>
      </c>
      <c r="D29" s="5" t="s">
        <v>857</v>
      </c>
      <c r="E29" s="5" t="s">
        <v>835</v>
      </c>
      <c r="F29" s="5"/>
    </row>
    <row r="30" s="1" customFormat="1" ht="18" customHeight="1" spans="1:6">
      <c r="A30" s="4">
        <v>29</v>
      </c>
      <c r="B30" s="5" t="s">
        <v>141</v>
      </c>
      <c r="C30" s="5" t="s">
        <v>497</v>
      </c>
      <c r="D30" s="5" t="s">
        <v>858</v>
      </c>
      <c r="E30" s="5" t="s">
        <v>835</v>
      </c>
      <c r="F30" s="5"/>
    </row>
    <row r="31" s="1" customFormat="1" ht="18" customHeight="1" spans="1:6">
      <c r="A31" s="4">
        <v>30</v>
      </c>
      <c r="B31" s="5" t="s">
        <v>141</v>
      </c>
      <c r="C31" s="5" t="s">
        <v>497</v>
      </c>
      <c r="D31" s="5" t="s">
        <v>859</v>
      </c>
      <c r="E31" s="5" t="s">
        <v>835</v>
      </c>
      <c r="F31" s="5"/>
    </row>
    <row r="32" s="1" customFormat="1" ht="18" customHeight="1" spans="1:6">
      <c r="A32" s="4">
        <v>31</v>
      </c>
      <c r="B32" s="5" t="s">
        <v>141</v>
      </c>
      <c r="C32" s="5" t="s">
        <v>499</v>
      </c>
      <c r="D32" s="5" t="s">
        <v>860</v>
      </c>
      <c r="E32" s="5" t="s">
        <v>835</v>
      </c>
      <c r="F32" s="5"/>
    </row>
    <row r="33" s="37" customFormat="1" ht="18" customHeight="1" spans="1:6">
      <c r="A33" s="4">
        <v>32</v>
      </c>
      <c r="B33" s="5" t="s">
        <v>141</v>
      </c>
      <c r="C33" s="5" t="s">
        <v>471</v>
      </c>
      <c r="D33" s="5" t="s">
        <v>861</v>
      </c>
      <c r="E33" s="5" t="s">
        <v>835</v>
      </c>
      <c r="F33" s="5"/>
    </row>
    <row r="34" s="37" customFormat="1" ht="18" customHeight="1" spans="1:6">
      <c r="A34" s="4">
        <v>33</v>
      </c>
      <c r="B34" s="5" t="s">
        <v>141</v>
      </c>
      <c r="C34" s="5" t="s">
        <v>61</v>
      </c>
      <c r="D34" s="5" t="s">
        <v>862</v>
      </c>
      <c r="E34" s="5" t="s">
        <v>835</v>
      </c>
      <c r="F34" s="5"/>
    </row>
    <row r="35" s="37" customFormat="1" ht="18" customHeight="1" spans="1:6">
      <c r="A35" s="4">
        <v>34</v>
      </c>
      <c r="B35" s="5" t="s">
        <v>141</v>
      </c>
      <c r="C35" s="5" t="s">
        <v>61</v>
      </c>
      <c r="D35" s="5" t="s">
        <v>863</v>
      </c>
      <c r="E35" s="5" t="s">
        <v>835</v>
      </c>
      <c r="F35" s="5"/>
    </row>
    <row r="36" s="37" customFormat="1" ht="18" customHeight="1" spans="1:6">
      <c r="A36" s="4">
        <v>35</v>
      </c>
      <c r="B36" s="5" t="s">
        <v>141</v>
      </c>
      <c r="C36" s="5" t="s">
        <v>61</v>
      </c>
      <c r="D36" s="5" t="s">
        <v>864</v>
      </c>
      <c r="E36" s="5" t="s">
        <v>835</v>
      </c>
      <c r="F36" s="5"/>
    </row>
    <row r="37" s="37" customFormat="1" ht="18" customHeight="1" spans="1:6">
      <c r="A37" s="4">
        <v>36</v>
      </c>
      <c r="B37" s="5" t="s">
        <v>141</v>
      </c>
      <c r="C37" s="5" t="s">
        <v>61</v>
      </c>
      <c r="D37" s="5" t="s">
        <v>865</v>
      </c>
      <c r="E37" s="5" t="s">
        <v>835</v>
      </c>
      <c r="F37" s="5"/>
    </row>
    <row r="38" s="37" customFormat="1" ht="18" customHeight="1" spans="1:6">
      <c r="A38" s="4">
        <v>37</v>
      </c>
      <c r="B38" s="5" t="s">
        <v>141</v>
      </c>
      <c r="C38" s="5" t="s">
        <v>61</v>
      </c>
      <c r="D38" s="5" t="s">
        <v>866</v>
      </c>
      <c r="E38" s="5" t="s">
        <v>835</v>
      </c>
      <c r="F38" s="5"/>
    </row>
    <row r="39" ht="18" customHeight="1" spans="1:6">
      <c r="A39" s="4">
        <v>38</v>
      </c>
      <c r="B39" s="15" t="s">
        <v>79</v>
      </c>
      <c r="C39" s="15" t="s">
        <v>315</v>
      </c>
      <c r="D39" s="16" t="s">
        <v>867</v>
      </c>
      <c r="E39" s="15" t="s">
        <v>835</v>
      </c>
      <c r="F39" s="5"/>
    </row>
    <row r="40" ht="18" customHeight="1" spans="1:6">
      <c r="A40" s="4">
        <v>39</v>
      </c>
      <c r="B40" s="15" t="s">
        <v>79</v>
      </c>
      <c r="C40" s="15" t="s">
        <v>377</v>
      </c>
      <c r="D40" s="16" t="s">
        <v>868</v>
      </c>
      <c r="E40" s="15" t="s">
        <v>835</v>
      </c>
      <c r="F40" s="5"/>
    </row>
    <row r="41" ht="18" customHeight="1" spans="1:6">
      <c r="A41" s="4">
        <v>40</v>
      </c>
      <c r="B41" s="15" t="s">
        <v>79</v>
      </c>
      <c r="C41" s="15" t="s">
        <v>297</v>
      </c>
      <c r="D41" s="16" t="s">
        <v>869</v>
      </c>
      <c r="E41" s="15" t="s">
        <v>835</v>
      </c>
      <c r="F41" s="5"/>
    </row>
    <row r="42" ht="18" customHeight="1" spans="1:6">
      <c r="A42" s="4">
        <v>41</v>
      </c>
      <c r="B42" s="15" t="s">
        <v>79</v>
      </c>
      <c r="C42" s="15" t="s">
        <v>870</v>
      </c>
      <c r="D42" s="16" t="s">
        <v>719</v>
      </c>
      <c r="E42" s="15" t="s">
        <v>835</v>
      </c>
      <c r="F42" s="5"/>
    </row>
    <row r="43" ht="18" customHeight="1" spans="1:6">
      <c r="A43" s="4">
        <v>42</v>
      </c>
      <c r="B43" s="15" t="s">
        <v>79</v>
      </c>
      <c r="C43" s="15" t="s">
        <v>315</v>
      </c>
      <c r="D43" s="16" t="s">
        <v>867</v>
      </c>
      <c r="E43" s="15" t="s">
        <v>835</v>
      </c>
      <c r="F43" s="5"/>
    </row>
    <row r="44" ht="18" customHeight="1" spans="1:6">
      <c r="A44" s="4">
        <v>43</v>
      </c>
      <c r="B44" s="15" t="s">
        <v>79</v>
      </c>
      <c r="C44" s="15" t="s">
        <v>377</v>
      </c>
      <c r="D44" s="16" t="s">
        <v>868</v>
      </c>
      <c r="E44" s="15" t="s">
        <v>835</v>
      </c>
      <c r="F44" s="5"/>
    </row>
    <row r="45" ht="18" customHeight="1" spans="1:6">
      <c r="A45" s="4">
        <v>44</v>
      </c>
      <c r="B45" s="15" t="s">
        <v>79</v>
      </c>
      <c r="C45" s="15" t="s">
        <v>297</v>
      </c>
      <c r="D45" s="16" t="s">
        <v>869</v>
      </c>
      <c r="E45" s="15" t="s">
        <v>835</v>
      </c>
      <c r="F45" s="5"/>
    </row>
    <row r="46" ht="18" customHeight="1" spans="1:6">
      <c r="A46" s="4">
        <v>45</v>
      </c>
      <c r="B46" s="15" t="s">
        <v>79</v>
      </c>
      <c r="C46" s="15" t="s">
        <v>870</v>
      </c>
      <c r="D46" s="16" t="s">
        <v>719</v>
      </c>
      <c r="E46" s="15" t="s">
        <v>835</v>
      </c>
      <c r="F46" s="5"/>
    </row>
  </sheetData>
  <dataValidations count="2">
    <dataValidation type="list" allowBlank="1" showInputMessage="1" showErrorMessage="1" sqref="E1 E2:E12 E13:E16 E17:E21 E22:E26 E27:E38 E39:E42 E43:E46">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B2:B12 B13:B17 B18:B19 B20:B21 B22:B26 B39:B46">
      <formula1>"会计系,财金系,经贸系,信息系,公管系,院团委"</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先进班级</vt:lpstr>
      <vt:lpstr>先进团支部</vt:lpstr>
      <vt:lpstr>学生会(社团)先进集体</vt:lpstr>
      <vt:lpstr>先进班主任</vt:lpstr>
      <vt:lpstr>优秀辅导员</vt:lpstr>
      <vt:lpstr>优秀社团指导老师</vt:lpstr>
      <vt:lpstr>三好学生</vt:lpstr>
      <vt:lpstr>优秀学生干部</vt:lpstr>
      <vt:lpstr>优秀学生会（社团）干部</vt:lpstr>
      <vt:lpstr>优秀团干部</vt:lpstr>
      <vt:lpstr>优秀团员</vt:lpstr>
      <vt:lpstr>学生会积极分子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kiko1427677666</cp:lastModifiedBy>
  <dcterms:created xsi:type="dcterms:W3CDTF">2006-09-16T00:00:00Z</dcterms:created>
  <dcterms:modified xsi:type="dcterms:W3CDTF">2021-11-04T07:40:14Z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141D58DACC994078AB701A36A182C5FD</vt:lpwstr>
  </property>
</Properties>
</file>