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670" firstSheet="4" activeTab="11"/>
  </bookViews>
  <sheets>
    <sheet name="先进班级" sheetId="7" r:id="rId1"/>
    <sheet name="先进团支部" sheetId="5" r:id="rId2"/>
    <sheet name="学生会(社团)先进集体" sheetId="6" r:id="rId3"/>
    <sheet name="先进班主任" sheetId="4" r:id="rId4"/>
    <sheet name="优秀辅导员" sheetId="8" r:id="rId5"/>
    <sheet name="优秀社团指导老师" sheetId="9" r:id="rId6"/>
    <sheet name="三好学生" sheetId="1" r:id="rId7"/>
    <sheet name="优秀学生干部" sheetId="3" r:id="rId8"/>
    <sheet name="优秀学生会（社团）干部" sheetId="10" r:id="rId9"/>
    <sheet name="优秀团干部" sheetId="11" r:id="rId10"/>
    <sheet name="学生会积极分子" sheetId="12" r:id="rId11"/>
    <sheet name="优秀团员" sheetId="2" r:id="rId12"/>
  </sheets>
  <calcPr calcId="144525"/>
</workbook>
</file>

<file path=xl/sharedStrings.xml><?xml version="1.0" encoding="utf-8"?>
<sst xmlns="http://schemas.openxmlformats.org/spreadsheetml/2006/main" count="5482" uniqueCount="1471">
  <si>
    <t>序号</t>
  </si>
  <si>
    <t>系部</t>
  </si>
  <si>
    <t>班级/集体名称</t>
  </si>
  <si>
    <t>评选项目</t>
  </si>
  <si>
    <t>备注</t>
  </si>
  <si>
    <t>会计系</t>
  </si>
  <si>
    <t>18cpa</t>
  </si>
  <si>
    <t>先进班级</t>
  </si>
  <si>
    <t>19cpa1</t>
  </si>
  <si>
    <t>19cpa2</t>
  </si>
  <si>
    <t>19会计2</t>
  </si>
  <si>
    <t>20会计9</t>
  </si>
  <si>
    <t>20会计本科1</t>
  </si>
  <si>
    <t>20会计14</t>
  </si>
  <si>
    <t>20会计1</t>
  </si>
  <si>
    <t>财金系</t>
  </si>
  <si>
    <t>19财管2班</t>
  </si>
  <si>
    <t>19财管3班</t>
  </si>
  <si>
    <t>19金管1班</t>
  </si>
  <si>
    <t>20金管3班</t>
  </si>
  <si>
    <t>20财管4班</t>
  </si>
  <si>
    <t>经贸系</t>
  </si>
  <si>
    <t>20连锁1</t>
  </si>
  <si>
    <t>高18营销</t>
  </si>
  <si>
    <t>20物流2</t>
  </si>
  <si>
    <t>20营销2</t>
  </si>
  <si>
    <t>信息系</t>
  </si>
  <si>
    <t>高17计用</t>
  </si>
  <si>
    <t>20软件3</t>
  </si>
  <si>
    <t>高18电商</t>
  </si>
  <si>
    <t>19软件2</t>
  </si>
  <si>
    <t>20电商2</t>
  </si>
  <si>
    <t>公管系</t>
  </si>
  <si>
    <t>20税务1</t>
  </si>
  <si>
    <t>19税务</t>
  </si>
  <si>
    <t>高17商英</t>
  </si>
  <si>
    <t>高20会计2</t>
  </si>
  <si>
    <t>高20财管</t>
  </si>
  <si>
    <t>20会计2</t>
  </si>
  <si>
    <t>先进团支部</t>
  </si>
  <si>
    <t>20会计3</t>
  </si>
  <si>
    <t>20会计10</t>
  </si>
  <si>
    <t>19会计3</t>
  </si>
  <si>
    <t>19会计4</t>
  </si>
  <si>
    <t>19会计7</t>
  </si>
  <si>
    <t>19会计11</t>
  </si>
  <si>
    <t>19统会</t>
  </si>
  <si>
    <t>高17财管1班</t>
  </si>
  <si>
    <t>19财管4班</t>
  </si>
  <si>
    <t>19财管1班</t>
  </si>
  <si>
    <t>20财管1班</t>
  </si>
  <si>
    <t>20金管4班</t>
  </si>
  <si>
    <t>19连锁</t>
  </si>
  <si>
    <t>20营销1</t>
  </si>
  <si>
    <t>20国贸</t>
  </si>
  <si>
    <t>20营销3</t>
  </si>
  <si>
    <t>20软件1</t>
  </si>
  <si>
    <t>20软件2</t>
  </si>
  <si>
    <t>20大数据1</t>
  </si>
  <si>
    <t>20大数据2</t>
  </si>
  <si>
    <t>20大数据3</t>
  </si>
  <si>
    <t>20审计1</t>
  </si>
  <si>
    <t>20审计2</t>
  </si>
  <si>
    <t>20审计3</t>
  </si>
  <si>
    <t>20海本</t>
  </si>
  <si>
    <t>20税务2</t>
  </si>
  <si>
    <t>荧光进奏团</t>
  </si>
  <si>
    <t>学生会（社团）先进集体</t>
  </si>
  <si>
    <t>会计系学生会</t>
  </si>
  <si>
    <t>财金系实践部</t>
  </si>
  <si>
    <t>财金系团总支</t>
  </si>
  <si>
    <t>财金系学生会</t>
  </si>
  <si>
    <t>新媒体部</t>
  </si>
  <si>
    <t>组织部</t>
  </si>
  <si>
    <t>信息系学生会</t>
  </si>
  <si>
    <t>信息系团总支</t>
  </si>
  <si>
    <t>海英草志愿服务队</t>
  </si>
  <si>
    <t>团委</t>
  </si>
  <si>
    <t>校学生会秘书部</t>
  </si>
  <si>
    <t>校社团吉他社</t>
  </si>
  <si>
    <t>校社团书画社</t>
  </si>
  <si>
    <t>校社团社工社</t>
  </si>
  <si>
    <t>校社团心理社</t>
  </si>
  <si>
    <t>校社团健身社</t>
  </si>
  <si>
    <t>校社团英语沙龙社</t>
  </si>
  <si>
    <t>校学生会组织部</t>
  </si>
  <si>
    <t xml:space="preserve">校青年志愿者协会策划部 </t>
  </si>
  <si>
    <t>姓名</t>
  </si>
  <si>
    <t>19会计8</t>
  </si>
  <si>
    <t>李苗</t>
  </si>
  <si>
    <t>先进班主任</t>
  </si>
  <si>
    <t>20会计11</t>
  </si>
  <si>
    <t>赵妍蕾</t>
  </si>
  <si>
    <t>19会计15</t>
  </si>
  <si>
    <t>刘芃炜</t>
  </si>
  <si>
    <t>20会计16</t>
  </si>
  <si>
    <t>张雨薇</t>
  </si>
  <si>
    <t>19CPA1</t>
  </si>
  <si>
    <t>刘玮璐</t>
  </si>
  <si>
    <t>王淑敏</t>
  </si>
  <si>
    <t>沈东</t>
  </si>
  <si>
    <t>20会计7</t>
  </si>
  <si>
    <t>张义龙</t>
  </si>
  <si>
    <t xml:space="preserve">高16会计1 </t>
  </si>
  <si>
    <t>张杰</t>
  </si>
  <si>
    <t>俞兰网</t>
  </si>
  <si>
    <t>张红梅</t>
  </si>
  <si>
    <t>高17财管1</t>
  </si>
  <si>
    <t>房绪</t>
  </si>
  <si>
    <t>20财管4</t>
  </si>
  <si>
    <t>程明月</t>
  </si>
  <si>
    <t>19财管3</t>
  </si>
  <si>
    <t>李松涛</t>
  </si>
  <si>
    <t>19财管4</t>
  </si>
  <si>
    <t>陈亚男</t>
  </si>
  <si>
    <t>20金管3、20金管4</t>
  </si>
  <si>
    <t>孙丽俊</t>
  </si>
  <si>
    <t>19金管3、19金管4</t>
  </si>
  <si>
    <t>张然</t>
  </si>
  <si>
    <t>潘东旭</t>
  </si>
  <si>
    <t>胡卜雯</t>
  </si>
  <si>
    <t>20物管1、20物管2</t>
  </si>
  <si>
    <t>刘怡</t>
  </si>
  <si>
    <t>高18物管、高18营销</t>
  </si>
  <si>
    <t>王龄萱</t>
  </si>
  <si>
    <t>19国贸</t>
  </si>
  <si>
    <t>王卓如</t>
  </si>
  <si>
    <t>高17电商、20软件4</t>
  </si>
  <si>
    <t>郁云</t>
  </si>
  <si>
    <t>18大数据1、18大数据2、20大数据2</t>
  </si>
  <si>
    <t>骆梅柳</t>
  </si>
  <si>
    <t>18软件2、20电商2</t>
  </si>
  <si>
    <t>夏云</t>
  </si>
  <si>
    <t>19大数据1</t>
  </si>
  <si>
    <t>范海燕</t>
  </si>
  <si>
    <t>孙宁</t>
  </si>
  <si>
    <t>范翠梅</t>
  </si>
  <si>
    <t>18会计海本</t>
  </si>
  <si>
    <t>张霞</t>
  </si>
  <si>
    <t>19会计海本</t>
  </si>
  <si>
    <t>单晶晶</t>
  </si>
  <si>
    <t>高20会计2、20会计海本</t>
  </si>
  <si>
    <t>刘璐</t>
  </si>
  <si>
    <t>董莉</t>
  </si>
  <si>
    <t>高19会计3</t>
  </si>
  <si>
    <t>王玲玲</t>
  </si>
  <si>
    <t>耿雯</t>
  </si>
  <si>
    <t>优秀辅导员</t>
  </si>
  <si>
    <t>王颖</t>
  </si>
  <si>
    <t>陈文娟</t>
  </si>
  <si>
    <t>顾文静</t>
  </si>
  <si>
    <t>王晶</t>
  </si>
  <si>
    <t>邓金</t>
  </si>
  <si>
    <t>优秀社团指导老师</t>
  </si>
  <si>
    <t>陈蕾</t>
  </si>
  <si>
    <t>王曦卉</t>
  </si>
  <si>
    <t>张建玲</t>
  </si>
  <si>
    <t>张丰</t>
  </si>
  <si>
    <t>朱杰</t>
  </si>
  <si>
    <t>路璐</t>
  </si>
  <si>
    <t>徐诗文</t>
  </si>
  <si>
    <t>李昱霏</t>
  </si>
  <si>
    <t>程学超</t>
  </si>
  <si>
    <t>孙苏明</t>
  </si>
  <si>
    <t>邸  砺</t>
  </si>
  <si>
    <t>李青梅</t>
  </si>
  <si>
    <t>高16会计1</t>
  </si>
  <si>
    <t>王健华</t>
  </si>
  <si>
    <t>三好学生</t>
  </si>
  <si>
    <t>盛于晋</t>
  </si>
  <si>
    <t>侯思文</t>
  </si>
  <si>
    <t>高16会计2</t>
  </si>
  <si>
    <t>叶政亚</t>
  </si>
  <si>
    <t>张培艺</t>
  </si>
  <si>
    <t>滕芯缘</t>
  </si>
  <si>
    <t>19会计6</t>
  </si>
  <si>
    <t>王强</t>
  </si>
  <si>
    <t>刘慧峰</t>
  </si>
  <si>
    <t>李元霞</t>
  </si>
  <si>
    <t>任梦婷</t>
  </si>
  <si>
    <t>张靖汶</t>
  </si>
  <si>
    <t>周敏</t>
  </si>
  <si>
    <t>19会计9</t>
  </si>
  <si>
    <t>殷舒</t>
  </si>
  <si>
    <t>贾雪文</t>
  </si>
  <si>
    <t>19CPA2</t>
  </si>
  <si>
    <t>许秀梅</t>
  </si>
  <si>
    <t>李梅兰</t>
  </si>
  <si>
    <t>殷梦雨</t>
  </si>
  <si>
    <t>高雨</t>
  </si>
  <si>
    <t>朱海鑫</t>
  </si>
  <si>
    <t>夏名星</t>
  </si>
  <si>
    <t>汪伟</t>
  </si>
  <si>
    <t>陈莫愁</t>
  </si>
  <si>
    <t>19会计5</t>
  </si>
  <si>
    <t>张永凤</t>
  </si>
  <si>
    <t>吕晓彤</t>
  </si>
  <si>
    <t>19会计10</t>
  </si>
  <si>
    <t>赵笑龙</t>
  </si>
  <si>
    <t>余南菲</t>
  </si>
  <si>
    <t>康珍珍</t>
  </si>
  <si>
    <t>马凡凡</t>
  </si>
  <si>
    <t>19会计12</t>
  </si>
  <si>
    <t>王芸芸</t>
  </si>
  <si>
    <t>李娜</t>
  </si>
  <si>
    <t>19会计13</t>
  </si>
  <si>
    <t>张运英</t>
  </si>
  <si>
    <t>刘春慧</t>
  </si>
  <si>
    <t>储爱玲</t>
  </si>
  <si>
    <t>潘秀怡</t>
  </si>
  <si>
    <t>杜莹</t>
  </si>
  <si>
    <t>杨文雅</t>
  </si>
  <si>
    <t>刘珈邑</t>
  </si>
  <si>
    <t>唐甜甜</t>
  </si>
  <si>
    <t>戚梦琪</t>
  </si>
  <si>
    <t>郑天地</t>
  </si>
  <si>
    <t>郭耿天</t>
  </si>
  <si>
    <t>李欣</t>
  </si>
  <si>
    <t>徐耀祖</t>
  </si>
  <si>
    <t>徐昱</t>
  </si>
  <si>
    <t>陆会周</t>
  </si>
  <si>
    <t>张念念</t>
  </si>
  <si>
    <t>曲媛亿</t>
  </si>
  <si>
    <t>蔡彦冰</t>
  </si>
  <si>
    <t>张德富</t>
  </si>
  <si>
    <t>朱自龙</t>
  </si>
  <si>
    <t>曹征龙</t>
  </si>
  <si>
    <t>王舒琪</t>
  </si>
  <si>
    <t>王浩楠</t>
  </si>
  <si>
    <t>谷婷婷</t>
  </si>
  <si>
    <t>谢戎蓉</t>
  </si>
  <si>
    <t>徐静蕾</t>
  </si>
  <si>
    <t>20统会1</t>
  </si>
  <si>
    <t>李叶凡</t>
  </si>
  <si>
    <t>李德地</t>
  </si>
  <si>
    <t>高17会计2</t>
  </si>
  <si>
    <t>张娜</t>
  </si>
  <si>
    <t>20会计15</t>
  </si>
  <si>
    <t>龙丹</t>
  </si>
  <si>
    <t>张镇</t>
  </si>
  <si>
    <t>20会计12</t>
  </si>
  <si>
    <t>桑钰</t>
  </si>
  <si>
    <t>兰慧娜</t>
  </si>
  <si>
    <t>卞绍杰</t>
  </si>
  <si>
    <t>曾春慧</t>
  </si>
  <si>
    <t>20会计13班</t>
  </si>
  <si>
    <t>张明驰</t>
  </si>
  <si>
    <t>陈海月</t>
  </si>
  <si>
    <t>18CPA</t>
  </si>
  <si>
    <t>廖美佳</t>
  </si>
  <si>
    <t>郑裕娟</t>
  </si>
  <si>
    <t>陈彦龙</t>
  </si>
  <si>
    <t>18会计6</t>
  </si>
  <si>
    <t>陈涵</t>
  </si>
  <si>
    <t>芮家婷</t>
  </si>
  <si>
    <t>18会计7</t>
  </si>
  <si>
    <t>任欣雨</t>
  </si>
  <si>
    <t>陈佳辉</t>
  </si>
  <si>
    <t>18会计8</t>
  </si>
  <si>
    <t>申玉媛</t>
  </si>
  <si>
    <t>桂红艳</t>
  </si>
  <si>
    <t>18会计9</t>
  </si>
  <si>
    <t>夏小翠</t>
  </si>
  <si>
    <t>崔翔</t>
  </si>
  <si>
    <t>18会计10</t>
  </si>
  <si>
    <t>张宁</t>
  </si>
  <si>
    <t>周婷</t>
  </si>
  <si>
    <t>王开圣</t>
  </si>
  <si>
    <t>19会计1</t>
  </si>
  <si>
    <t>罗慧娟</t>
  </si>
  <si>
    <t>宋文圣贤</t>
  </si>
  <si>
    <t>林子璇</t>
  </si>
  <si>
    <t>马心怡</t>
  </si>
  <si>
    <t>高17会计1</t>
  </si>
  <si>
    <t>李敬雨</t>
  </si>
  <si>
    <t>陈梦晴</t>
  </si>
  <si>
    <t>高17会计3</t>
  </si>
  <si>
    <t>盛方莹</t>
  </si>
  <si>
    <t>张欣语</t>
  </si>
  <si>
    <t>20cpa</t>
  </si>
  <si>
    <t>聂丽雪</t>
  </si>
  <si>
    <t>郭茜</t>
  </si>
  <si>
    <t>陈心如</t>
  </si>
  <si>
    <t>朱姝</t>
  </si>
  <si>
    <t>倪彩玉</t>
  </si>
  <si>
    <t>张淑云</t>
  </si>
  <si>
    <t>20会计4</t>
  </si>
  <si>
    <t>刘亭杉</t>
  </si>
  <si>
    <t>王梦娜</t>
  </si>
  <si>
    <t>20会计5</t>
  </si>
  <si>
    <t>贾雨欣</t>
  </si>
  <si>
    <t>喻越</t>
  </si>
  <si>
    <t>20会计6</t>
  </si>
  <si>
    <t>花文杰</t>
  </si>
  <si>
    <t>陈佳豪</t>
  </si>
  <si>
    <t>王宇轩</t>
  </si>
  <si>
    <t>刘慧</t>
  </si>
  <si>
    <t>20会计8</t>
  </si>
  <si>
    <t>王珂</t>
  </si>
  <si>
    <t>何勇</t>
  </si>
  <si>
    <t>18会计1</t>
  </si>
  <si>
    <t>曾雨菡</t>
  </si>
  <si>
    <t>18统会</t>
  </si>
  <si>
    <t>王婷婷</t>
  </si>
  <si>
    <t>穆晓雯</t>
  </si>
  <si>
    <t>高17财管2</t>
  </si>
  <si>
    <t>刘晓雨</t>
  </si>
  <si>
    <t>王娴</t>
  </si>
  <si>
    <t>刘妍</t>
  </si>
  <si>
    <t>朱雯</t>
  </si>
  <si>
    <t>高16金管</t>
  </si>
  <si>
    <t>钱梦艳</t>
  </si>
  <si>
    <t xml:space="preserve">高16财管2 </t>
  </si>
  <si>
    <t>胡婕</t>
  </si>
  <si>
    <t>武静</t>
  </si>
  <si>
    <t>高16财管1</t>
  </si>
  <si>
    <t>孙芊芊</t>
  </si>
  <si>
    <t>王子怡</t>
  </si>
  <si>
    <t>田佳婧</t>
  </si>
  <si>
    <t>李菲</t>
  </si>
  <si>
    <t>游承焕</t>
  </si>
  <si>
    <t>20金管2</t>
  </si>
  <si>
    <t>邵梦欣</t>
  </si>
  <si>
    <t>陆燕平</t>
  </si>
  <si>
    <t>20金管1</t>
  </si>
  <si>
    <t>张心颖</t>
  </si>
  <si>
    <t>李赛</t>
  </si>
  <si>
    <t>20财管5班</t>
  </si>
  <si>
    <t>夏耀</t>
  </si>
  <si>
    <t>阚淑鑫</t>
  </si>
  <si>
    <t>伏东宇</t>
  </si>
  <si>
    <t>方欣</t>
  </si>
  <si>
    <t>20财管3班</t>
  </si>
  <si>
    <t>罗佳磊</t>
  </si>
  <si>
    <t>孙梅</t>
  </si>
  <si>
    <t>20财管2班</t>
  </si>
  <si>
    <t>纪晴川</t>
  </si>
  <si>
    <t>唐雪琦</t>
  </si>
  <si>
    <t>姜雨瑶</t>
  </si>
  <si>
    <t>张雯雯</t>
  </si>
  <si>
    <t>19金管3</t>
  </si>
  <si>
    <t>华倜</t>
  </si>
  <si>
    <t>颜子文</t>
  </si>
  <si>
    <t>19金管4</t>
  </si>
  <si>
    <t>高凡</t>
  </si>
  <si>
    <t>姚玉笛</t>
  </si>
  <si>
    <t>19金融管理1班</t>
  </si>
  <si>
    <t>高楚洁</t>
  </si>
  <si>
    <t>麻静</t>
  </si>
  <si>
    <t>19金管管理2班</t>
  </si>
  <si>
    <t>祁云霞</t>
  </si>
  <si>
    <t>闫瑞瑞</t>
  </si>
  <si>
    <t>19财管6班</t>
  </si>
  <si>
    <t>仇洁</t>
  </si>
  <si>
    <t>张星月</t>
  </si>
  <si>
    <t>19财管5班</t>
  </si>
  <si>
    <t>王慧颖</t>
  </si>
  <si>
    <t>张涵</t>
  </si>
  <si>
    <t>王晨露</t>
  </si>
  <si>
    <t>朱鑫淼</t>
  </si>
  <si>
    <t>仇青萍</t>
  </si>
  <si>
    <t>薄晓晨</t>
  </si>
  <si>
    <t>19财管2</t>
  </si>
  <si>
    <t>吕沭婷</t>
  </si>
  <si>
    <t>李盼秋</t>
  </si>
  <si>
    <t>朱洁</t>
  </si>
  <si>
    <t>李勤梅</t>
  </si>
  <si>
    <t>18金管3班</t>
  </si>
  <si>
    <t>陈迪</t>
  </si>
  <si>
    <t>童平平</t>
  </si>
  <si>
    <t>18金管1</t>
  </si>
  <si>
    <t>胡圆婕</t>
  </si>
  <si>
    <t>谭化兰</t>
  </si>
  <si>
    <t>18财管3班</t>
  </si>
  <si>
    <t>李亚琴</t>
  </si>
  <si>
    <t>黎姿</t>
  </si>
  <si>
    <t>18财管2班</t>
  </si>
  <si>
    <t>李嘉茹</t>
  </si>
  <si>
    <t>李晓奇</t>
  </si>
  <si>
    <t>18财管1班</t>
  </si>
  <si>
    <t>李茜茜</t>
  </si>
  <si>
    <t>王姝</t>
  </si>
  <si>
    <t>于可欣</t>
  </si>
  <si>
    <t>郑秋幸</t>
  </si>
  <si>
    <t>宋紫瑞</t>
  </si>
  <si>
    <t>郁皓杰</t>
  </si>
  <si>
    <t>张雪茹</t>
  </si>
  <si>
    <t>付鹏慧</t>
  </si>
  <si>
    <t>19营销1</t>
  </si>
  <si>
    <t xml:space="preserve">刘师妤 </t>
  </si>
  <si>
    <t>谢子涵</t>
  </si>
  <si>
    <t>李佳乐</t>
  </si>
  <si>
    <t>张妍</t>
  </si>
  <si>
    <t>张可</t>
  </si>
  <si>
    <t>夏金凤</t>
  </si>
  <si>
    <t>高17物流</t>
  </si>
  <si>
    <t>周佳琪</t>
  </si>
  <si>
    <t>余征东</t>
  </si>
  <si>
    <t>高18物流</t>
  </si>
  <si>
    <t>董莉萍</t>
  </si>
  <si>
    <t>刘玥</t>
  </si>
  <si>
    <t>杨雪</t>
  </si>
  <si>
    <t>姜星瑶</t>
  </si>
  <si>
    <t>20物流1</t>
  </si>
  <si>
    <t>邢凤</t>
  </si>
  <si>
    <t>周云利</t>
  </si>
  <si>
    <t>丁莉</t>
  </si>
  <si>
    <t>严东萍</t>
  </si>
  <si>
    <t>19物流</t>
  </si>
  <si>
    <t>张宇</t>
  </si>
  <si>
    <t>周苏婷</t>
  </si>
  <si>
    <t>19营销2</t>
  </si>
  <si>
    <t>王宇</t>
  </si>
  <si>
    <t>徐凯文</t>
  </si>
  <si>
    <t>高17营销</t>
  </si>
  <si>
    <t>杨梦寒</t>
  </si>
  <si>
    <t>魏冬冬</t>
  </si>
  <si>
    <t>吕莲蕊</t>
  </si>
  <si>
    <t>郑华炬</t>
  </si>
  <si>
    <t>20连锁2</t>
  </si>
  <si>
    <t>苏昕</t>
  </si>
  <si>
    <t>陶娜</t>
  </si>
  <si>
    <t>王皓</t>
  </si>
  <si>
    <t>董可悦</t>
  </si>
  <si>
    <t>邹婷婷</t>
  </si>
  <si>
    <t>张含</t>
  </si>
  <si>
    <t>高16计用</t>
  </si>
  <si>
    <t>杨小龙</t>
  </si>
  <si>
    <t>时梦洁</t>
  </si>
  <si>
    <t>高16电商1</t>
  </si>
  <si>
    <t>倪东泽</t>
  </si>
  <si>
    <t>高16电商2</t>
  </si>
  <si>
    <t>汤青青</t>
  </si>
  <si>
    <t>刘金广</t>
  </si>
  <si>
    <t>徐文瑞</t>
  </si>
  <si>
    <t>高17电商</t>
  </si>
  <si>
    <t>管明莉</t>
  </si>
  <si>
    <t>单安康</t>
  </si>
  <si>
    <t>高18计用</t>
  </si>
  <si>
    <t>陆欣仪</t>
  </si>
  <si>
    <t>许腾</t>
  </si>
  <si>
    <t>高18电子商务</t>
  </si>
  <si>
    <t>耿瑞</t>
  </si>
  <si>
    <t>18大数据1班</t>
  </si>
  <si>
    <t>郭浩</t>
  </si>
  <si>
    <t>曹晃</t>
  </si>
  <si>
    <t>18大数据2班</t>
  </si>
  <si>
    <t>苏润泽</t>
  </si>
  <si>
    <t>18软件1</t>
  </si>
  <si>
    <t>陈善美</t>
  </si>
  <si>
    <t>胡琦琛</t>
  </si>
  <si>
    <t xml:space="preserve">18软件2 </t>
  </si>
  <si>
    <t>马海宁</t>
  </si>
  <si>
    <t>李磊</t>
  </si>
  <si>
    <t>18电商</t>
  </si>
  <si>
    <t>杨颜菁</t>
  </si>
  <si>
    <t>吴志文</t>
  </si>
  <si>
    <t>严士珺</t>
  </si>
  <si>
    <t>张成露</t>
  </si>
  <si>
    <t>19大数据2</t>
  </si>
  <si>
    <t>尤子怡</t>
  </si>
  <si>
    <t>孙晓宇</t>
  </si>
  <si>
    <t>19大数据3班</t>
  </si>
  <si>
    <t>李燚</t>
  </si>
  <si>
    <t>黄粟秀</t>
  </si>
  <si>
    <t>19大数据4</t>
  </si>
  <si>
    <t>孙宏腾</t>
  </si>
  <si>
    <t>邢佳琪</t>
  </si>
  <si>
    <t>19软件1</t>
  </si>
  <si>
    <t>吕晓清</t>
  </si>
  <si>
    <t>刘思雨</t>
  </si>
  <si>
    <t>19软件2班</t>
  </si>
  <si>
    <t>吕吉锋</t>
  </si>
  <si>
    <t>蒋丁凯</t>
  </si>
  <si>
    <t>19软件3</t>
  </si>
  <si>
    <t>曹官华</t>
  </si>
  <si>
    <t>赵轩琪</t>
  </si>
  <si>
    <t>19电商1</t>
  </si>
  <si>
    <t>吴伟雯</t>
  </si>
  <si>
    <t>19电商2</t>
  </si>
  <si>
    <t>熊金晶</t>
  </si>
  <si>
    <t>胡懿欣</t>
  </si>
  <si>
    <t>黄冬芹</t>
  </si>
  <si>
    <t>董万玲</t>
  </si>
  <si>
    <t>梁靖宇</t>
  </si>
  <si>
    <t>吴征征</t>
  </si>
  <si>
    <t>卞晓蕾</t>
  </si>
  <si>
    <t>20软件4</t>
  </si>
  <si>
    <t>张晶</t>
  </si>
  <si>
    <t>郁籽妍</t>
  </si>
  <si>
    <t>王晗</t>
  </si>
  <si>
    <t>樊春昕</t>
  </si>
  <si>
    <t>20大数据2班</t>
  </si>
  <si>
    <t>冯景</t>
  </si>
  <si>
    <t>潘嘉旭</t>
  </si>
  <si>
    <t>20大数据3班</t>
  </si>
  <si>
    <t>赵依萍</t>
  </si>
  <si>
    <t>李文</t>
  </si>
  <si>
    <t>20大数据4</t>
  </si>
  <si>
    <t>张玥</t>
  </si>
  <si>
    <t>姜秋月</t>
  </si>
  <si>
    <t>20电商1</t>
  </si>
  <si>
    <t>王梦可</t>
  </si>
  <si>
    <t>王燕玲</t>
  </si>
  <si>
    <t xml:space="preserve">刘颖 </t>
  </si>
  <si>
    <t>刘文杰</t>
  </si>
  <si>
    <t>18税务</t>
  </si>
  <si>
    <t>孙蕊</t>
  </si>
  <si>
    <t>18社工</t>
  </si>
  <si>
    <t>韩琪</t>
  </si>
  <si>
    <t>18海本</t>
  </si>
  <si>
    <t>吴金波</t>
  </si>
  <si>
    <t>19审计1</t>
  </si>
  <si>
    <t>张怡晨</t>
  </si>
  <si>
    <t>董理</t>
  </si>
  <si>
    <t>19审计2</t>
  </si>
  <si>
    <t>徐杏蕊</t>
  </si>
  <si>
    <t>刘科</t>
  </si>
  <si>
    <t>张天亮</t>
  </si>
  <si>
    <t>19海本</t>
  </si>
  <si>
    <t>文左心</t>
  </si>
  <si>
    <t>刘田</t>
  </si>
  <si>
    <t>刘露露</t>
  </si>
  <si>
    <t>杨徉</t>
  </si>
  <si>
    <t>曾悦</t>
  </si>
  <si>
    <t>严颖琪</t>
  </si>
  <si>
    <t>孙少敏</t>
  </si>
  <si>
    <t>王瑶瑶</t>
  </si>
  <si>
    <t>陈雨舒</t>
  </si>
  <si>
    <t>路恩婷</t>
  </si>
  <si>
    <t>卞溢</t>
  </si>
  <si>
    <t>谢沁雯</t>
  </si>
  <si>
    <t>陈黄浩</t>
  </si>
  <si>
    <t>高16韩语</t>
  </si>
  <si>
    <t>刘梦雪</t>
  </si>
  <si>
    <t>曹瑜珊</t>
  </si>
  <si>
    <t>高16商英</t>
  </si>
  <si>
    <t>张喜悦</t>
  </si>
  <si>
    <t>高16社管</t>
  </si>
  <si>
    <t>丁林林</t>
  </si>
  <si>
    <t>高17社管</t>
  </si>
  <si>
    <t>张钟元</t>
  </si>
  <si>
    <t>高17韩语</t>
  </si>
  <si>
    <t>谢聪聪</t>
  </si>
  <si>
    <t>王思玥</t>
  </si>
  <si>
    <t>高18商英</t>
  </si>
  <si>
    <t>张弘基</t>
  </si>
  <si>
    <t>曹嘉炜</t>
  </si>
  <si>
    <t>高18韩语</t>
  </si>
  <si>
    <t>徐玉娟</t>
  </si>
  <si>
    <t>高18社管</t>
  </si>
  <si>
    <t>张钰</t>
  </si>
  <si>
    <t>高19会计1</t>
  </si>
  <si>
    <t>陈睿靓</t>
  </si>
  <si>
    <t>孙皙媛</t>
  </si>
  <si>
    <t>高19会计2</t>
  </si>
  <si>
    <t>柴楠</t>
  </si>
  <si>
    <t>刘洋</t>
  </si>
  <si>
    <t>葛梦雪</t>
  </si>
  <si>
    <t>林煜彤</t>
  </si>
  <si>
    <t>李阳雪</t>
  </si>
  <si>
    <t>孙皙然</t>
  </si>
  <si>
    <t>高19会计4</t>
  </si>
  <si>
    <t>杨琪琪</t>
  </si>
  <si>
    <t>胡晴</t>
  </si>
  <si>
    <t>孙慧</t>
  </si>
  <si>
    <t>高19财管1</t>
  </si>
  <si>
    <t>胡伊春</t>
  </si>
  <si>
    <t>潘雯轩</t>
  </si>
  <si>
    <t>高19财管2</t>
  </si>
  <si>
    <t>王新然</t>
  </si>
  <si>
    <t>唐雨晴</t>
  </si>
  <si>
    <t>潘静柔</t>
  </si>
  <si>
    <t>高20会计1</t>
  </si>
  <si>
    <t>刘青青</t>
  </si>
  <si>
    <t>单文展</t>
  </si>
  <si>
    <t>徐伟轩</t>
  </si>
  <si>
    <t>刘金瑞</t>
  </si>
  <si>
    <t>孙振轩</t>
  </si>
  <si>
    <t>张梦婷</t>
  </si>
  <si>
    <t>庞悦</t>
  </si>
  <si>
    <t>优秀学生干部</t>
  </si>
  <si>
    <t>徐珂</t>
  </si>
  <si>
    <t>胡天姿</t>
  </si>
  <si>
    <t>韩天</t>
  </si>
  <si>
    <t>刘霁彤</t>
  </si>
  <si>
    <t>孙芃</t>
  </si>
  <si>
    <t>张世旭</t>
  </si>
  <si>
    <t>王露璠</t>
  </si>
  <si>
    <t>司雨馨</t>
  </si>
  <si>
    <t>钟文浩</t>
  </si>
  <si>
    <t>李欣雨</t>
  </si>
  <si>
    <t>陈眯</t>
  </si>
  <si>
    <t>张浩琪</t>
  </si>
  <si>
    <t>井佳雯</t>
  </si>
  <si>
    <t>钱宇蝶</t>
  </si>
  <si>
    <t>马真真</t>
  </si>
  <si>
    <t>潘智超</t>
  </si>
  <si>
    <t>林欣悦</t>
  </si>
  <si>
    <t>密文昊</t>
  </si>
  <si>
    <t>汪培峰</t>
  </si>
  <si>
    <t>吕婷</t>
  </si>
  <si>
    <t>李铃</t>
  </si>
  <si>
    <t>张昊文</t>
  </si>
  <si>
    <t>曹雨轩</t>
  </si>
  <si>
    <t>武萍</t>
  </si>
  <si>
    <t>任慧莉</t>
  </si>
  <si>
    <t>吴玉颖</t>
  </si>
  <si>
    <t>汪乐</t>
  </si>
  <si>
    <t>周梦雅</t>
  </si>
  <si>
    <t>翟浠君</t>
  </si>
  <si>
    <t>杨东</t>
  </si>
  <si>
    <t>陈立文</t>
  </si>
  <si>
    <t>柏莹莹</t>
  </si>
  <si>
    <t>朱婉晴</t>
  </si>
  <si>
    <t>刘庆华</t>
  </si>
  <si>
    <t>胡昱杰</t>
  </si>
  <si>
    <t>张露云</t>
  </si>
  <si>
    <t>18会计4</t>
  </si>
  <si>
    <t>岳子凯</t>
  </si>
  <si>
    <t>吴少鹏</t>
  </si>
  <si>
    <t>沈洁</t>
  </si>
  <si>
    <t>张莹</t>
  </si>
  <si>
    <t>18会计5</t>
  </si>
  <si>
    <t>张金艳</t>
  </si>
  <si>
    <t>张雨婷</t>
  </si>
  <si>
    <t>朱潇潇</t>
  </si>
  <si>
    <t>解璐萍</t>
  </si>
  <si>
    <t>陈凡</t>
  </si>
  <si>
    <t xml:space="preserve">20会计1 </t>
  </si>
  <si>
    <t>陈多丽</t>
  </si>
  <si>
    <t>孙帆行</t>
  </si>
  <si>
    <t>18会计2</t>
  </si>
  <si>
    <t>彭博文</t>
  </si>
  <si>
    <t>18会计3</t>
  </si>
  <si>
    <t>余楠</t>
  </si>
  <si>
    <t>田兆志</t>
  </si>
  <si>
    <t>胡激</t>
  </si>
  <si>
    <t>张福丽</t>
  </si>
  <si>
    <t>嵇佳敏</t>
  </si>
  <si>
    <t>任星羽</t>
  </si>
  <si>
    <t>赵泽雨</t>
  </si>
  <si>
    <t>刘磊</t>
  </si>
  <si>
    <t>朱桐瑾</t>
  </si>
  <si>
    <t>张瑾</t>
  </si>
  <si>
    <t>朱静雯</t>
  </si>
  <si>
    <t>杨婉君</t>
  </si>
  <si>
    <t>王卓然</t>
  </si>
  <si>
    <t>田翔宇</t>
  </si>
  <si>
    <t>陈梓玥</t>
  </si>
  <si>
    <t>刘燕娜</t>
  </si>
  <si>
    <t>刘营</t>
  </si>
  <si>
    <t>杨彦磊</t>
  </si>
  <si>
    <t>王彤多</t>
  </si>
  <si>
    <t>谢芝聪</t>
  </si>
  <si>
    <t>杜晨</t>
  </si>
  <si>
    <t>王晓宇</t>
  </si>
  <si>
    <t>聂文凤</t>
  </si>
  <si>
    <t>祝孔曼</t>
  </si>
  <si>
    <t>李琪</t>
  </si>
  <si>
    <t>陈晓光</t>
  </si>
  <si>
    <t>王英月</t>
  </si>
  <si>
    <t>安佳</t>
  </si>
  <si>
    <t>刘黎晴</t>
  </si>
  <si>
    <t>陈佳琪</t>
  </si>
  <si>
    <t>苏琛</t>
  </si>
  <si>
    <t>周智祥</t>
  </si>
  <si>
    <t>薛旭东</t>
  </si>
  <si>
    <t>赵英汝</t>
  </si>
  <si>
    <t>徐婷婷</t>
  </si>
  <si>
    <t>余圆圆</t>
  </si>
  <si>
    <t>卓玛</t>
  </si>
  <si>
    <t>吴子俊</t>
  </si>
  <si>
    <t>郭琳榕</t>
  </si>
  <si>
    <t>郑冰冰</t>
  </si>
  <si>
    <t>张笑</t>
  </si>
  <si>
    <t>徐蔚</t>
  </si>
  <si>
    <t>吴思璇</t>
  </si>
  <si>
    <t>杨梦璐</t>
  </si>
  <si>
    <t>冯家豪</t>
  </si>
  <si>
    <t>薛凡</t>
  </si>
  <si>
    <t>谢美秀</t>
  </si>
  <si>
    <t>侯凯</t>
  </si>
  <si>
    <t>李世珑</t>
  </si>
  <si>
    <t>王黄旭</t>
  </si>
  <si>
    <t>王斐然</t>
  </si>
  <si>
    <t>肖燕</t>
  </si>
  <si>
    <t>何梦婷</t>
  </si>
  <si>
    <t>尹冰杰</t>
  </si>
  <si>
    <t>张金</t>
  </si>
  <si>
    <t>马宇</t>
  </si>
  <si>
    <t>薄秋妍</t>
  </si>
  <si>
    <t>葛志怡</t>
  </si>
  <si>
    <t>潘如乐</t>
  </si>
  <si>
    <t>纪梦雅</t>
  </si>
  <si>
    <t>王鑫如</t>
  </si>
  <si>
    <t>苟佳佳</t>
  </si>
  <si>
    <t>孙月</t>
  </si>
  <si>
    <t>孙可旭</t>
  </si>
  <si>
    <t>沈强</t>
  </si>
  <si>
    <t>魏嘉顺</t>
  </si>
  <si>
    <t>邵瑞</t>
  </si>
  <si>
    <t>高宁</t>
  </si>
  <si>
    <t>张巧越</t>
  </si>
  <si>
    <t>王衍霖</t>
  </si>
  <si>
    <t>张旭冰</t>
  </si>
  <si>
    <t>王骄阳</t>
  </si>
  <si>
    <t>韦陈龙</t>
  </si>
  <si>
    <t>余常青</t>
  </si>
  <si>
    <t>高瑞菱</t>
  </si>
  <si>
    <t>梁志楠</t>
  </si>
  <si>
    <t>杨雨轩</t>
  </si>
  <si>
    <t>王梦迪</t>
  </si>
  <si>
    <t>曹莉</t>
  </si>
  <si>
    <t>孙本泱</t>
  </si>
  <si>
    <t>陆玉娇</t>
  </si>
  <si>
    <t>卢彦孜</t>
  </si>
  <si>
    <t>于昊冉</t>
  </si>
  <si>
    <t>吴陈程</t>
  </si>
  <si>
    <t>陈舒杭</t>
  </si>
  <si>
    <t>杨悦</t>
  </si>
  <si>
    <t>张烨杰</t>
  </si>
  <si>
    <t>柴丽洁</t>
  </si>
  <si>
    <t>郝亮</t>
  </si>
  <si>
    <t>李德尚</t>
  </si>
  <si>
    <t>张佳盟</t>
  </si>
  <si>
    <t>姜欣</t>
  </si>
  <si>
    <t>王诗曼</t>
  </si>
  <si>
    <t>李莹</t>
  </si>
  <si>
    <t>陈赞敏</t>
  </si>
  <si>
    <t>马翠翠</t>
  </si>
  <si>
    <t>李妍</t>
  </si>
  <si>
    <t>张兴雨</t>
  </si>
  <si>
    <t>赵萍</t>
  </si>
  <si>
    <t>周忆南</t>
  </si>
  <si>
    <t>李秋</t>
  </si>
  <si>
    <t>李若淼</t>
  </si>
  <si>
    <t>韩子越</t>
  </si>
  <si>
    <t>何朱义伟</t>
  </si>
  <si>
    <t>孟茹</t>
  </si>
  <si>
    <t>冯靖予</t>
  </si>
  <si>
    <t>王小艳</t>
  </si>
  <si>
    <t>谭永漫 </t>
  </si>
  <si>
    <t>闫芊妙</t>
  </si>
  <si>
    <t>陈局</t>
  </si>
  <si>
    <t>周文龙</t>
  </si>
  <si>
    <t>杨贝贝</t>
  </si>
  <si>
    <t>韩文文</t>
  </si>
  <si>
    <t>汪晴</t>
  </si>
  <si>
    <t>韩海舟</t>
  </si>
  <si>
    <t>朱明明 </t>
  </si>
  <si>
    <t>赵潇震</t>
  </si>
  <si>
    <t>黄梓涵</t>
  </si>
  <si>
    <t>崔瑜珅</t>
  </si>
  <si>
    <t>诸葛慧滢</t>
  </si>
  <si>
    <t>许文浩</t>
  </si>
  <si>
    <t>郑志远</t>
  </si>
  <si>
    <t>彭倩</t>
  </si>
  <si>
    <t>徐双乐</t>
  </si>
  <si>
    <t xml:space="preserve">王齐岗 </t>
  </si>
  <si>
    <t>武天姿</t>
  </si>
  <si>
    <t>张泰宇</t>
  </si>
  <si>
    <t>曹蕊</t>
  </si>
  <si>
    <t>汪宣欣</t>
  </si>
  <si>
    <t>蔡桂燕</t>
  </si>
  <si>
    <t>高16物流</t>
  </si>
  <si>
    <t>唐正</t>
  </si>
  <si>
    <t>高16营销</t>
  </si>
  <si>
    <t>曹小小</t>
  </si>
  <si>
    <t>18物流</t>
  </si>
  <si>
    <t>张洪杰</t>
  </si>
  <si>
    <t>18报关</t>
  </si>
  <si>
    <t>18营销1</t>
  </si>
  <si>
    <t>刘超</t>
  </si>
  <si>
    <t>18营销2</t>
  </si>
  <si>
    <t>李文轩</t>
  </si>
  <si>
    <t>18连锁</t>
  </si>
  <si>
    <t>胡英男</t>
  </si>
  <si>
    <t>王萧仁</t>
  </si>
  <si>
    <t>张春玉</t>
  </si>
  <si>
    <t>方佳淇</t>
  </si>
  <si>
    <t>刘佩琦</t>
  </si>
  <si>
    <t>周惠敏</t>
  </si>
  <si>
    <t>王湛森</t>
  </si>
  <si>
    <t>祁琪</t>
  </si>
  <si>
    <t>刘贞贞</t>
  </si>
  <si>
    <t>朱迪</t>
  </si>
  <si>
    <t>吴永然</t>
  </si>
  <si>
    <t>陈雨清</t>
  </si>
  <si>
    <t>李欢</t>
  </si>
  <si>
    <t>方彦博</t>
  </si>
  <si>
    <t>徐浩然</t>
  </si>
  <si>
    <t>左瑞</t>
  </si>
  <si>
    <t>唐志豪</t>
  </si>
  <si>
    <t>李子晗</t>
  </si>
  <si>
    <t>代冰心</t>
  </si>
  <si>
    <t>李荣欣</t>
  </si>
  <si>
    <t>杨启嘉</t>
  </si>
  <si>
    <t>杨梓焜</t>
  </si>
  <si>
    <t>刘佩</t>
  </si>
  <si>
    <t>尹文星</t>
  </si>
  <si>
    <t>高廉程</t>
  </si>
  <si>
    <t>周思彤</t>
  </si>
  <si>
    <t>朱祯瑁</t>
  </si>
  <si>
    <t>陈文涵</t>
  </si>
  <si>
    <t>孙欣然</t>
  </si>
  <si>
    <t>吕晋晨</t>
  </si>
  <si>
    <t>于雁冰</t>
  </si>
  <si>
    <t>宋媛媛</t>
  </si>
  <si>
    <t>张帅帅</t>
  </si>
  <si>
    <t>何庆玲</t>
  </si>
  <si>
    <t>周秋丽</t>
  </si>
  <si>
    <t>叶翔</t>
  </si>
  <si>
    <t>解小玉</t>
  </si>
  <si>
    <t>张笑歌</t>
  </si>
  <si>
    <t>黎慧晴</t>
  </si>
  <si>
    <t>葛茹诗</t>
  </si>
  <si>
    <t>万怡佳</t>
  </si>
  <si>
    <t>李俊</t>
  </si>
  <si>
    <t>张雪佳</t>
  </si>
  <si>
    <t>贾彩宏</t>
  </si>
  <si>
    <t>刘凤</t>
  </si>
  <si>
    <t>潘子文</t>
  </si>
  <si>
    <t>杨杰</t>
  </si>
  <si>
    <t>刘贺</t>
  </si>
  <si>
    <t>成杰</t>
  </si>
  <si>
    <t>杨光辉</t>
  </si>
  <si>
    <t>高威旺</t>
  </si>
  <si>
    <t>严杰</t>
  </si>
  <si>
    <t>陈艳</t>
  </si>
  <si>
    <t>钱思利</t>
  </si>
  <si>
    <t>杨子璇</t>
  </si>
  <si>
    <t>黄恩光</t>
  </si>
  <si>
    <t>王淑媛</t>
  </si>
  <si>
    <t>陈铭</t>
  </si>
  <si>
    <t>闫辉</t>
  </si>
  <si>
    <t>朱盈盈</t>
  </si>
  <si>
    <t>刘佳琪</t>
  </si>
  <si>
    <t>吉芮贤</t>
  </si>
  <si>
    <t>王长宇</t>
  </si>
  <si>
    <t>何睿</t>
  </si>
  <si>
    <t>张云博</t>
  </si>
  <si>
    <t>宜龙龙</t>
  </si>
  <si>
    <t>徐文静</t>
  </si>
  <si>
    <t>胡莫男</t>
  </si>
  <si>
    <t>李洁雅</t>
  </si>
  <si>
    <t>孙钰林</t>
  </si>
  <si>
    <t>程宏伟</t>
  </si>
  <si>
    <t>徐兆寅</t>
  </si>
  <si>
    <t>陈思佳</t>
  </si>
  <si>
    <t>李一诺</t>
  </si>
  <si>
    <t>吕冲</t>
  </si>
  <si>
    <t>杜晓倩</t>
  </si>
  <si>
    <t>朱安忠</t>
  </si>
  <si>
    <t>李昂</t>
  </si>
  <si>
    <t>孙耀阳</t>
  </si>
  <si>
    <t>贺君茹</t>
  </si>
  <si>
    <t>王茜</t>
  </si>
  <si>
    <t>赵雅茹</t>
  </si>
  <si>
    <t>江心蕊</t>
  </si>
  <si>
    <t>徐科宇</t>
  </si>
  <si>
    <t>王文卓</t>
  </si>
  <si>
    <t>陈沐含</t>
  </si>
  <si>
    <t>张泽梽</t>
  </si>
  <si>
    <t>乔元生</t>
  </si>
  <si>
    <t>赵文竹</t>
  </si>
  <si>
    <t>朱佳原</t>
  </si>
  <si>
    <t>王悦</t>
  </si>
  <si>
    <t>王思蓓</t>
  </si>
  <si>
    <t>李莹莹</t>
  </si>
  <si>
    <t>詹丽娜</t>
  </si>
  <si>
    <t>赵程</t>
  </si>
  <si>
    <t>王营</t>
  </si>
  <si>
    <t>韦烨</t>
  </si>
  <si>
    <t>段咏雨</t>
  </si>
  <si>
    <t>宋羽彤</t>
  </si>
  <si>
    <t>张馨</t>
  </si>
  <si>
    <t>吴可鑫</t>
  </si>
  <si>
    <t>杜悦</t>
  </si>
  <si>
    <t>尤富强</t>
  </si>
  <si>
    <t>陈静宜</t>
  </si>
  <si>
    <t>何文尚</t>
  </si>
  <si>
    <t>封栓栓</t>
  </si>
  <si>
    <t>陈慧怡</t>
  </si>
  <si>
    <t>王舒扬</t>
  </si>
  <si>
    <t>朱奕霖</t>
  </si>
  <si>
    <t>陈星缘</t>
  </si>
  <si>
    <t>主席团</t>
  </si>
  <si>
    <t>优秀学生会（社团）干部</t>
  </si>
  <si>
    <t>李浠华</t>
  </si>
  <si>
    <t>朱宣</t>
  </si>
  <si>
    <t>纪检部</t>
  </si>
  <si>
    <t>吴梦玲</t>
  </si>
  <si>
    <t>宿管部</t>
  </si>
  <si>
    <t>刘蜜</t>
  </si>
  <si>
    <t>文艺部</t>
  </si>
  <si>
    <t>江尧娜</t>
  </si>
  <si>
    <t>秘书部</t>
  </si>
  <si>
    <t>韩笛娜</t>
  </si>
  <si>
    <t>体育部</t>
  </si>
  <si>
    <t>新闻媒体部</t>
  </si>
  <si>
    <t>郭灿</t>
  </si>
  <si>
    <t>支娇娇</t>
  </si>
  <si>
    <t>谭宇</t>
  </si>
  <si>
    <t>财金系摄影社</t>
  </si>
  <si>
    <t>张晓伟</t>
  </si>
  <si>
    <t>财金系书画社</t>
  </si>
  <si>
    <t>戈楠</t>
  </si>
  <si>
    <t>罗晓爽</t>
  </si>
  <si>
    <t>倪路畅</t>
  </si>
  <si>
    <t>胡智超</t>
  </si>
  <si>
    <t>丁宁</t>
  </si>
  <si>
    <t>孙品</t>
  </si>
  <si>
    <t>马颢博</t>
  </si>
  <si>
    <t>朱雪瑞</t>
  </si>
  <si>
    <t>邱行悦</t>
  </si>
  <si>
    <t>许文清</t>
  </si>
  <si>
    <t>陆雯雯</t>
  </si>
  <si>
    <t>陆佳妮</t>
  </si>
  <si>
    <t>韩佳琦</t>
  </si>
  <si>
    <t>孙国浩</t>
  </si>
  <si>
    <t>姜雪丽</t>
  </si>
  <si>
    <t>陆妍伶</t>
  </si>
  <si>
    <t>陈柯吟</t>
  </si>
  <si>
    <t>邹善美</t>
  </si>
  <si>
    <t>19cpa</t>
  </si>
  <si>
    <t>陈慧</t>
  </si>
  <si>
    <t>王静怡</t>
  </si>
  <si>
    <t>李云浩</t>
  </si>
  <si>
    <t>李梦迪</t>
  </si>
  <si>
    <t>高17金管</t>
  </si>
  <si>
    <t>杨钰杰</t>
  </si>
  <si>
    <t>罗珊珊</t>
  </si>
  <si>
    <t>谢雨情</t>
  </si>
  <si>
    <t>胡筠雅</t>
  </si>
  <si>
    <t>戴晨轩</t>
  </si>
  <si>
    <t>程仁志</t>
  </si>
  <si>
    <t>张畅畅</t>
  </si>
  <si>
    <t>黄昱斌</t>
  </si>
  <si>
    <t>方玲娟</t>
  </si>
  <si>
    <t>金叶</t>
  </si>
  <si>
    <t>周海欣</t>
  </si>
  <si>
    <t>优秀团干部</t>
  </si>
  <si>
    <t>鞠妍淇</t>
  </si>
  <si>
    <t>魏亚宁</t>
  </si>
  <si>
    <t>陈丙鑫</t>
  </si>
  <si>
    <t>夏礼英</t>
  </si>
  <si>
    <t>王贸源</t>
  </si>
  <si>
    <t>侯玉锋</t>
  </si>
  <si>
    <t>林小智</t>
  </si>
  <si>
    <t>王双</t>
  </si>
  <si>
    <t>王紫娴</t>
  </si>
  <si>
    <t>肖可欣</t>
  </si>
  <si>
    <t>衣斌</t>
  </si>
  <si>
    <t>朱越杨</t>
  </si>
  <si>
    <t>刘沿朴</t>
  </si>
  <si>
    <t>赵文轩</t>
  </si>
  <si>
    <t>卜夕晶</t>
  </si>
  <si>
    <t>田旺</t>
  </si>
  <si>
    <t>宋佳</t>
  </si>
  <si>
    <t>胡尊涛</t>
  </si>
  <si>
    <t>王晴</t>
  </si>
  <si>
    <t>李海燕</t>
  </si>
  <si>
    <t>刘星语</t>
  </si>
  <si>
    <t>李芬芬</t>
  </si>
  <si>
    <t>王熠欣</t>
  </si>
  <si>
    <t>张雪珂</t>
  </si>
  <si>
    <t>李娜娜</t>
  </si>
  <si>
    <t>单广龙</t>
  </si>
  <si>
    <t>柴慧琴</t>
  </si>
  <si>
    <t>赵澳阳</t>
  </si>
  <si>
    <t>顾佳委</t>
  </si>
  <si>
    <t>李旭光</t>
  </si>
  <si>
    <t>刘欣茹</t>
  </si>
  <si>
    <t>陈钦洁</t>
  </si>
  <si>
    <t>郑濠宣</t>
  </si>
  <si>
    <t>许琛</t>
  </si>
  <si>
    <t>路华珍</t>
  </si>
  <si>
    <t>袁鼎升</t>
  </si>
  <si>
    <t>邓志童</t>
  </si>
  <si>
    <t>单雅芸菲</t>
  </si>
  <si>
    <t>刘佳筱</t>
  </si>
  <si>
    <t>孙滢</t>
  </si>
  <si>
    <t>李梦瑶</t>
  </si>
  <si>
    <t>陆仁浩</t>
  </si>
  <si>
    <t>朱新宇</t>
  </si>
  <si>
    <t>姚佳</t>
  </si>
  <si>
    <t>王俊冉</t>
  </si>
  <si>
    <t>张宏宇</t>
  </si>
  <si>
    <t>孙小畅</t>
  </si>
  <si>
    <t>秦宇哲</t>
  </si>
  <si>
    <t>学生会积极分子</t>
  </si>
  <si>
    <t>郝晓天</t>
  </si>
  <si>
    <t>吴浠睿</t>
  </si>
  <si>
    <t xml:space="preserve">高飞 </t>
  </si>
  <si>
    <t>黄玉莹</t>
  </si>
  <si>
    <t>殷予琪</t>
  </si>
  <si>
    <t>丁威豪</t>
  </si>
  <si>
    <t>朱昊</t>
  </si>
  <si>
    <t>张雨蕗</t>
  </si>
  <si>
    <t>段奇雄</t>
  </si>
  <si>
    <t>吴彩云</t>
  </si>
  <si>
    <t>李悦</t>
  </si>
  <si>
    <t>刘佳奇</t>
  </si>
  <si>
    <t>物资部</t>
  </si>
  <si>
    <t>张静芸</t>
  </si>
  <si>
    <t>王羽岩</t>
  </si>
  <si>
    <t>黄繁苗</t>
  </si>
  <si>
    <t>臧令晖</t>
  </si>
  <si>
    <t>鄢嫦春</t>
  </si>
  <si>
    <t>宣传部</t>
  </si>
  <si>
    <t>范唯佳</t>
  </si>
  <si>
    <t>攸香凝</t>
  </si>
  <si>
    <t>汤美嘉</t>
  </si>
  <si>
    <t>谢姗汝</t>
  </si>
  <si>
    <t>文明法</t>
  </si>
  <si>
    <t>郭诗妤</t>
  </si>
  <si>
    <t>张超群</t>
  </si>
  <si>
    <t>李萌</t>
  </si>
  <si>
    <t>韩一龙</t>
  </si>
  <si>
    <t>伍晶晶</t>
  </si>
  <si>
    <t>张妮</t>
  </si>
  <si>
    <t>田野</t>
  </si>
  <si>
    <t>李闯</t>
  </si>
  <si>
    <t>刘佳宇</t>
  </si>
  <si>
    <t>张成阳</t>
  </si>
  <si>
    <t>高佳佳</t>
  </si>
  <si>
    <t>刘涛</t>
  </si>
  <si>
    <t>戴金金</t>
  </si>
  <si>
    <t>丁明康</t>
  </si>
  <si>
    <t>书香社</t>
  </si>
  <si>
    <t>翟德超</t>
  </si>
  <si>
    <t>曲艺社</t>
  </si>
  <si>
    <t>曲艳妮</t>
  </si>
  <si>
    <t>跑团</t>
  </si>
  <si>
    <t>杜守奥</t>
  </si>
  <si>
    <t>高鑫垚</t>
  </si>
  <si>
    <t>王思廉</t>
  </si>
  <si>
    <t>周明悦</t>
  </si>
  <si>
    <t>郭文文</t>
  </si>
  <si>
    <t>余瑞芸</t>
  </si>
  <si>
    <t>张芯苒</t>
  </si>
  <si>
    <t>田如莉</t>
  </si>
  <si>
    <t>王苏叶</t>
  </si>
  <si>
    <t>汪益波</t>
  </si>
  <si>
    <t>邱赛</t>
  </si>
  <si>
    <t>高背背</t>
  </si>
  <si>
    <t>高立业</t>
  </si>
  <si>
    <t>刘金凤</t>
  </si>
  <si>
    <t>赵慧莹</t>
  </si>
  <si>
    <t>徐慧莹</t>
  </si>
  <si>
    <t>吴孟璐</t>
  </si>
  <si>
    <t>徐雅欢</t>
  </si>
  <si>
    <t>刘娇</t>
  </si>
  <si>
    <t>王明瑞 </t>
  </si>
  <si>
    <t>付琳凡</t>
  </si>
  <si>
    <t>王思雨  </t>
  </si>
  <si>
    <t>耿晶晶</t>
  </si>
  <si>
    <t>徐敏</t>
  </si>
  <si>
    <t>李瑞玲</t>
  </si>
  <si>
    <t> 刘翔</t>
  </si>
  <si>
    <t>李思雨</t>
  </si>
  <si>
    <t>蒋丽雯</t>
  </si>
  <si>
    <t>李顺</t>
  </si>
  <si>
    <t>马雯婕</t>
  </si>
  <si>
    <t>李忠琰</t>
  </si>
  <si>
    <t>李佳丽 </t>
  </si>
  <si>
    <t>季雨凤</t>
  </si>
  <si>
    <t>褚嘉霖</t>
  </si>
  <si>
    <t>仇士麒 </t>
  </si>
  <si>
    <t>寇英尉</t>
  </si>
  <si>
    <t>米俊杰</t>
  </si>
  <si>
    <t>包宸</t>
  </si>
  <si>
    <t>马青林</t>
  </si>
  <si>
    <t>王锦 </t>
  </si>
  <si>
    <t>孙甜甜</t>
  </si>
  <si>
    <t>于璇</t>
  </si>
  <si>
    <t>邵帅</t>
  </si>
  <si>
    <t>郭志威</t>
  </si>
  <si>
    <t>马然</t>
  </si>
  <si>
    <t>张予凡</t>
  </si>
  <si>
    <t>王林</t>
  </si>
  <si>
    <t>张鑫宇</t>
  </si>
  <si>
    <t>洪露</t>
  </si>
  <si>
    <t>刘雨涵</t>
  </si>
  <si>
    <t>惠胤霖</t>
  </si>
  <si>
    <t>王欣然</t>
  </si>
  <si>
    <t>丁惜缘</t>
  </si>
  <si>
    <t>陆冉冉</t>
  </si>
  <si>
    <t>崔孝业</t>
  </si>
  <si>
    <t>陈涵蕾</t>
  </si>
  <si>
    <t>张一帆</t>
  </si>
  <si>
    <t>韩汶娟</t>
  </si>
  <si>
    <t>20物管2</t>
  </si>
  <si>
    <t>20财管2</t>
  </si>
  <si>
    <t>徐阿芹</t>
  </si>
  <si>
    <t>刘水</t>
  </si>
  <si>
    <t>田梦伟</t>
  </si>
  <si>
    <t>张金霞</t>
  </si>
  <si>
    <t>胡文迪</t>
  </si>
  <si>
    <t>陈雨晴</t>
  </si>
  <si>
    <t>孙文新</t>
  </si>
  <si>
    <t>李晗</t>
  </si>
  <si>
    <t>王辰星</t>
  </si>
  <si>
    <t>袁邦珏</t>
  </si>
  <si>
    <t>许钰萍</t>
  </si>
  <si>
    <t>王宇婷</t>
  </si>
  <si>
    <t xml:space="preserve">20连锁2 </t>
  </si>
  <si>
    <t>张存霄</t>
  </si>
  <si>
    <t>刘峪兰</t>
  </si>
  <si>
    <t>优秀团员</t>
  </si>
  <si>
    <t>王泽旋</t>
  </si>
  <si>
    <t>郑加静</t>
  </si>
  <si>
    <t>欧阳梓珩</t>
  </si>
  <si>
    <t>王亚朋</t>
  </si>
  <si>
    <t>胡文祺</t>
  </si>
  <si>
    <t>王荀</t>
  </si>
  <si>
    <t>仝康乐</t>
  </si>
  <si>
    <t>尚进</t>
  </si>
  <si>
    <t>史梦杰</t>
  </si>
  <si>
    <t>罗君秀</t>
  </si>
  <si>
    <t>凌雪</t>
  </si>
  <si>
    <t>刘南希</t>
  </si>
  <si>
    <t>王晓颖</t>
  </si>
  <si>
    <t>吴敏</t>
  </si>
  <si>
    <t>冯硕</t>
  </si>
  <si>
    <t>王珍</t>
  </si>
  <si>
    <t>吴紫云</t>
  </si>
  <si>
    <t>程明秀</t>
  </si>
  <si>
    <t>刘艳</t>
  </si>
  <si>
    <t>张铭媚</t>
  </si>
  <si>
    <t>赵智超</t>
  </si>
  <si>
    <t>李文静</t>
  </si>
  <si>
    <t>崔晓瑞</t>
  </si>
  <si>
    <t>张阿珠</t>
  </si>
  <si>
    <t>陈洁</t>
  </si>
  <si>
    <t>孙琴</t>
  </si>
  <si>
    <t>孔祥丽</t>
  </si>
  <si>
    <t>谭玉丽</t>
  </si>
  <si>
    <t>姜萍玉</t>
  </si>
  <si>
    <t>孙玉静</t>
  </si>
  <si>
    <t>赵琳</t>
  </si>
  <si>
    <t>冯培华</t>
  </si>
  <si>
    <t>罗炳旭</t>
  </si>
  <si>
    <t>孙阳</t>
  </si>
  <si>
    <t>张洪伟</t>
  </si>
  <si>
    <t>肖清清</t>
  </si>
  <si>
    <t>倪宁</t>
  </si>
  <si>
    <t>刘奕含</t>
  </si>
  <si>
    <t>付鸿飞</t>
  </si>
  <si>
    <t>吴林洁</t>
  </si>
  <si>
    <t>魏建瑞</t>
  </si>
  <si>
    <t>曲吉卓玛</t>
  </si>
  <si>
    <t>王文范</t>
  </si>
  <si>
    <t>刘紫云</t>
  </si>
  <si>
    <t>许梦琴</t>
  </si>
  <si>
    <t>喻滢</t>
  </si>
  <si>
    <t>许耕</t>
  </si>
  <si>
    <t>刘应通</t>
  </si>
  <si>
    <t>陈晴</t>
  </si>
  <si>
    <t>车畅畅</t>
  </si>
  <si>
    <t>庄昕</t>
  </si>
  <si>
    <t>朱桦</t>
  </si>
  <si>
    <t>王洁</t>
  </si>
  <si>
    <t>王楠</t>
  </si>
  <si>
    <t>陈秋颖</t>
  </si>
  <si>
    <t>张馨月</t>
  </si>
  <si>
    <t>冯凯</t>
  </si>
  <si>
    <t>辛诺</t>
  </si>
  <si>
    <t>季英紫</t>
  </si>
  <si>
    <t>李欣媛</t>
  </si>
  <si>
    <t>毛惠</t>
  </si>
  <si>
    <t>张彤彤</t>
  </si>
  <si>
    <t>王友旭</t>
  </si>
  <si>
    <t>李晨曦</t>
  </si>
  <si>
    <t>李美萱</t>
  </si>
  <si>
    <t>张聪</t>
  </si>
  <si>
    <t>孙思瑞</t>
  </si>
  <si>
    <t>於蕊</t>
  </si>
  <si>
    <t>王耀辉</t>
  </si>
  <si>
    <t>张振洋</t>
  </si>
  <si>
    <t>吴思晗</t>
  </si>
  <si>
    <t>周盼琴</t>
  </si>
  <si>
    <t>贺子俨</t>
  </si>
  <si>
    <t>韦星</t>
  </si>
  <si>
    <t>韩景</t>
  </si>
  <si>
    <t>张叶芹</t>
  </si>
  <si>
    <t>景秋雨</t>
  </si>
  <si>
    <t>李姝霏</t>
  </si>
  <si>
    <t>谢雪锦</t>
  </si>
  <si>
    <t>金沁玥</t>
  </si>
  <si>
    <t>黎飞燕</t>
  </si>
  <si>
    <t>陈淑婷</t>
  </si>
  <si>
    <t>陈含月</t>
  </si>
  <si>
    <t>蒯靖元</t>
  </si>
  <si>
    <t>陈梦婷</t>
  </si>
  <si>
    <t>石贞荣</t>
  </si>
  <si>
    <t>20会计13</t>
  </si>
  <si>
    <t>文叶</t>
  </si>
  <si>
    <t>钱佩瑶</t>
  </si>
  <si>
    <t>李猛</t>
  </si>
  <si>
    <t>李明会</t>
  </si>
  <si>
    <t>赵冉</t>
  </si>
  <si>
    <t>常仁硕</t>
  </si>
  <si>
    <t>马小凤</t>
  </si>
  <si>
    <t>张玉</t>
  </si>
  <si>
    <t>吴嘉</t>
  </si>
  <si>
    <t>王亭霞</t>
  </si>
  <si>
    <t>杨正香</t>
  </si>
  <si>
    <t>杨吉利</t>
  </si>
  <si>
    <t>李塞娅</t>
  </si>
  <si>
    <t>甄杰馨</t>
  </si>
  <si>
    <t>时婉慧</t>
  </si>
  <si>
    <t>孙方皓</t>
  </si>
  <si>
    <t>唐云云</t>
  </si>
  <si>
    <t>吴梦茹</t>
  </si>
  <si>
    <t>周雅楠</t>
  </si>
  <si>
    <t>周兆安</t>
  </si>
  <si>
    <t>吴甜甜</t>
  </si>
  <si>
    <t>朱星</t>
  </si>
  <si>
    <t>王晓倩</t>
  </si>
  <si>
    <t>李新娜</t>
  </si>
  <si>
    <t>丁家豪</t>
  </si>
  <si>
    <t>王子涛</t>
  </si>
  <si>
    <t>马雪莉</t>
  </si>
  <si>
    <t>殷蓉</t>
  </si>
  <si>
    <t>王栋轩</t>
  </si>
  <si>
    <t>吴美洁</t>
  </si>
  <si>
    <t>江达荣</t>
  </si>
  <si>
    <t>刘佩瑶</t>
  </si>
  <si>
    <t>陈星志</t>
  </si>
  <si>
    <t>李晨阳</t>
  </si>
  <si>
    <t>孙杰</t>
  </si>
  <si>
    <t>刘世坤</t>
  </si>
  <si>
    <t>许钰苹</t>
  </si>
  <si>
    <t>朱琳</t>
  </si>
  <si>
    <t>黎可利</t>
  </si>
  <si>
    <t>张伟烨</t>
  </si>
  <si>
    <t>刘艳华</t>
  </si>
  <si>
    <t>于文慧</t>
  </si>
  <si>
    <t>赵若晴</t>
  </si>
  <si>
    <t>陈新宇</t>
  </si>
  <si>
    <t>郜勤利</t>
  </si>
  <si>
    <t>唐佳加</t>
  </si>
  <si>
    <t>梅慧</t>
  </si>
  <si>
    <t>郝好湘</t>
  </si>
  <si>
    <t>唐乃凤</t>
  </si>
  <si>
    <t>朱嘉琦</t>
  </si>
  <si>
    <t>叶成红</t>
  </si>
  <si>
    <t>魏啸</t>
  </si>
  <si>
    <t>王琳悦</t>
  </si>
  <si>
    <t>贾云飞</t>
  </si>
  <si>
    <t>凌名洋</t>
  </si>
  <si>
    <t>王小茜</t>
  </si>
  <si>
    <t>郑吉东</t>
  </si>
  <si>
    <t>顾奥</t>
  </si>
  <si>
    <t>周蕊</t>
  </si>
  <si>
    <t>王梦圆</t>
  </si>
  <si>
    <t>陈雨宣</t>
  </si>
  <si>
    <t>李雨璇</t>
  </si>
  <si>
    <t>尹峥南</t>
  </si>
  <si>
    <t>石翊辛</t>
  </si>
  <si>
    <t>熊韵伊</t>
  </si>
  <si>
    <t>蒲英杰</t>
  </si>
  <si>
    <t>夏丹</t>
  </si>
  <si>
    <t>朱恩娴</t>
  </si>
  <si>
    <t>崔莹莹</t>
  </si>
  <si>
    <t>卓思佳</t>
  </si>
  <si>
    <t>李瑜洁</t>
  </si>
  <si>
    <t>胡敏</t>
  </si>
  <si>
    <t>赵佳薇</t>
  </si>
  <si>
    <t>李宜芳</t>
  </si>
  <si>
    <t>杜欣宇</t>
  </si>
  <si>
    <t>刘佳萌</t>
  </si>
  <si>
    <t>张悦颖</t>
  </si>
  <si>
    <t>张铭铭</t>
  </si>
  <si>
    <t>成辰</t>
  </si>
  <si>
    <t>张永凯</t>
  </si>
  <si>
    <t>张慧娴</t>
  </si>
  <si>
    <t>胡静雯</t>
  </si>
  <si>
    <t>袁娜</t>
  </si>
  <si>
    <t>朱德敏</t>
  </si>
  <si>
    <t>王静</t>
  </si>
  <si>
    <t>徐佳</t>
  </si>
  <si>
    <t>冯菁菁</t>
  </si>
  <si>
    <t>张伟</t>
  </si>
  <si>
    <t>徐冉</t>
  </si>
  <si>
    <t>高一藩</t>
  </si>
  <si>
    <t>景雯</t>
  </si>
  <si>
    <t>潘诗颖</t>
  </si>
  <si>
    <t>王鑫</t>
  </si>
  <si>
    <t>朱思源</t>
  </si>
  <si>
    <t>赵婕</t>
  </si>
  <si>
    <t>侯静怡</t>
  </si>
  <si>
    <t>何益凡</t>
  </si>
  <si>
    <t>梅朵</t>
  </si>
  <si>
    <t>胡馨元</t>
  </si>
  <si>
    <t>李彬</t>
  </si>
  <si>
    <t>周颖</t>
  </si>
  <si>
    <t>陈茹</t>
  </si>
  <si>
    <t>李宇迪</t>
  </si>
  <si>
    <t>周宇</t>
  </si>
  <si>
    <t>黄艺欣</t>
  </si>
  <si>
    <t>王敏</t>
  </si>
  <si>
    <t>方慧雅</t>
  </si>
  <si>
    <t>仝玉慧</t>
  </si>
  <si>
    <t>吴伟</t>
  </si>
  <si>
    <t>侯梦影</t>
  </si>
  <si>
    <t>刘泽浩</t>
  </si>
  <si>
    <t>贾文豪</t>
  </si>
  <si>
    <t>张海丹</t>
  </si>
  <si>
    <t>杨妤婕</t>
  </si>
  <si>
    <t>魏晴</t>
  </si>
  <si>
    <t>曾婷</t>
  </si>
  <si>
    <t>田志强</t>
  </si>
  <si>
    <t>汪月</t>
  </si>
  <si>
    <t>周子琦</t>
  </si>
  <si>
    <t>董小行</t>
  </si>
  <si>
    <t>姜婷婷</t>
  </si>
  <si>
    <t>滕菲菲</t>
  </si>
  <si>
    <t>吴瑕</t>
  </si>
  <si>
    <t>宋雨欣</t>
  </si>
  <si>
    <t>刘余翔</t>
  </si>
  <si>
    <t>魏海星</t>
  </si>
  <si>
    <t>李卓繁</t>
  </si>
  <si>
    <t>刘凯雯</t>
  </si>
  <si>
    <t>吕慧</t>
  </si>
  <si>
    <t>王雪滢</t>
  </si>
  <si>
    <t>江雅妍</t>
  </si>
  <si>
    <t>章欣</t>
  </si>
  <si>
    <t>刘淑萍</t>
  </si>
  <si>
    <t>项馨</t>
  </si>
  <si>
    <t>郑姣</t>
  </si>
  <si>
    <t>谢宣</t>
  </si>
  <si>
    <t>卢蝶</t>
  </si>
  <si>
    <t>杨玉玮</t>
  </si>
  <si>
    <t>蔡小军</t>
  </si>
  <si>
    <t>邓凯静</t>
  </si>
  <si>
    <t>买丽德尔.
热依木江</t>
  </si>
  <si>
    <t>张梦碟</t>
  </si>
  <si>
    <t>黄蓉</t>
  </si>
  <si>
    <t>魏钰楠</t>
  </si>
  <si>
    <t>唐源</t>
  </si>
  <si>
    <t>曲良依</t>
  </si>
  <si>
    <t>邵嘉怡</t>
  </si>
  <si>
    <t>李旭东</t>
  </si>
  <si>
    <t>贺梦瑶</t>
  </si>
  <si>
    <t>姚继钊</t>
  </si>
  <si>
    <t>宋浩 </t>
  </si>
  <si>
    <t>任亚萍</t>
  </si>
  <si>
    <t>20营销3班</t>
  </si>
  <si>
    <t>生蓉</t>
  </si>
  <si>
    <t>刘雪梅</t>
  </si>
  <si>
    <t>辛晴</t>
  </si>
  <si>
    <t>王家乐</t>
  </si>
  <si>
    <t>宋伟成</t>
  </si>
  <si>
    <t>马琛生</t>
  </si>
  <si>
    <t>吴心怡</t>
  </si>
  <si>
    <t>刘家豪</t>
  </si>
  <si>
    <t>仲若彤</t>
  </si>
  <si>
    <t>段霁函</t>
  </si>
  <si>
    <t>付澍</t>
  </si>
  <si>
    <t>张本行</t>
  </si>
  <si>
    <t>向洺霄</t>
  </si>
  <si>
    <t>马晓颖</t>
  </si>
  <si>
    <t>季卓</t>
  </si>
  <si>
    <t>徐艳博</t>
  </si>
  <si>
    <t>郭振</t>
  </si>
  <si>
    <t>井美佳</t>
  </si>
  <si>
    <t>黄馨慧</t>
  </si>
  <si>
    <t>苗文轩</t>
  </si>
  <si>
    <t>苏梦雪</t>
  </si>
  <si>
    <t>孙阿情</t>
  </si>
  <si>
    <t>杨雨荃</t>
  </si>
  <si>
    <t>姚子峰</t>
  </si>
  <si>
    <t>孙婷</t>
  </si>
  <si>
    <t>安通达</t>
  </si>
  <si>
    <t>马艳雪</t>
  </si>
  <si>
    <t xml:space="preserve">李朱岩 </t>
  </si>
  <si>
    <t>陈樟榕</t>
  </si>
  <si>
    <t>孙露露</t>
  </si>
  <si>
    <t>陈梦云</t>
  </si>
  <si>
    <t>李慕白</t>
  </si>
  <si>
    <t>姜家和</t>
  </si>
  <si>
    <t>高雨轩</t>
  </si>
  <si>
    <t>李文君</t>
  </si>
  <si>
    <t>成妤</t>
  </si>
  <si>
    <t>陈星宇</t>
  </si>
  <si>
    <t>安贞燕</t>
  </si>
  <si>
    <t>张光磊</t>
  </si>
  <si>
    <t>吴洲</t>
  </si>
  <si>
    <t>林洁</t>
  </si>
  <si>
    <t>刘筱</t>
  </si>
  <si>
    <t>车怡静</t>
  </si>
  <si>
    <t>王颖颖</t>
  </si>
  <si>
    <t>赵静媛</t>
  </si>
  <si>
    <t>黄艳文</t>
  </si>
  <si>
    <t>王珂珂</t>
  </si>
  <si>
    <t>于天池</t>
  </si>
  <si>
    <t>王淑潭</t>
  </si>
  <si>
    <t>曾蔚辰</t>
  </si>
  <si>
    <t>常磊</t>
  </si>
  <si>
    <t>常凯歌</t>
  </si>
  <si>
    <t>刘艳芳</t>
  </si>
  <si>
    <t>孔晓飞</t>
  </si>
  <si>
    <t>何晶晶</t>
  </si>
  <si>
    <t>陈梓坤</t>
  </si>
  <si>
    <t>冯宇航</t>
  </si>
  <si>
    <t>杨昌龙</t>
  </si>
  <si>
    <t>何玉硕</t>
  </si>
  <si>
    <t>徐娇</t>
  </si>
  <si>
    <t>毛宇晨</t>
  </si>
  <si>
    <t>王泽宇</t>
  </si>
  <si>
    <t>陈千慧</t>
  </si>
  <si>
    <t>王汝梦</t>
  </si>
  <si>
    <t>严绍瑞</t>
  </si>
  <si>
    <t>张艳</t>
  </si>
  <si>
    <t>朱雨晨</t>
  </si>
  <si>
    <t>许乃智</t>
  </si>
  <si>
    <t>王苏南</t>
  </si>
  <si>
    <t>吴慧玲</t>
  </si>
  <si>
    <t xml:space="preserve">谢唐俊 </t>
  </si>
  <si>
    <t xml:space="preserve"> 毛正平</t>
  </si>
  <si>
    <t>王燕</t>
  </si>
  <si>
    <t>赵智华</t>
  </si>
  <si>
    <t>孙瑜含</t>
  </si>
  <si>
    <t>范金銮</t>
  </si>
  <si>
    <t>魏阔</t>
  </si>
  <si>
    <t>徐颖</t>
  </si>
  <si>
    <t>夏琳</t>
  </si>
  <si>
    <t>赵雅婷</t>
  </si>
  <si>
    <t>韩美</t>
  </si>
  <si>
    <t>李佳欣</t>
  </si>
  <si>
    <t>陈梦雅</t>
  </si>
  <si>
    <t>李颖</t>
  </si>
  <si>
    <t>任青青</t>
  </si>
  <si>
    <t>赵尔凤</t>
  </si>
  <si>
    <t>杨欣雨</t>
  </si>
  <si>
    <t>王登君</t>
  </si>
  <si>
    <t>张博皓</t>
  </si>
  <si>
    <t>张雅琳</t>
  </si>
  <si>
    <t>杜粤</t>
  </si>
  <si>
    <t>於宝桢</t>
  </si>
  <si>
    <t>王佳奇</t>
  </si>
  <si>
    <t>朱思颖</t>
  </si>
  <si>
    <t>吕慧慧</t>
  </si>
  <si>
    <t>王小芬</t>
  </si>
  <si>
    <t>孔彦苏</t>
  </si>
  <si>
    <t>罗天</t>
  </si>
  <si>
    <t>阮雪</t>
  </si>
  <si>
    <t>尤昀</t>
  </si>
  <si>
    <t>徐丹婧</t>
  </si>
  <si>
    <t>张颖</t>
  </si>
  <si>
    <t>孙彤</t>
  </si>
  <si>
    <t>许炫月</t>
  </si>
  <si>
    <t>徐璐瑶</t>
  </si>
  <si>
    <t>赵迪</t>
  </si>
  <si>
    <t>朱芳芳</t>
  </si>
  <si>
    <t>李梦茹</t>
  </si>
  <si>
    <t>刘然</t>
  </si>
  <si>
    <t>吴志新</t>
  </si>
  <si>
    <t>开春宇</t>
  </si>
  <si>
    <t>盛舒欣</t>
  </si>
  <si>
    <t>张宇欣</t>
  </si>
  <si>
    <t>谢天娇</t>
  </si>
  <si>
    <t>徐乐怡</t>
  </si>
  <si>
    <t>王杰</t>
  </si>
  <si>
    <t>孙思雅</t>
  </si>
  <si>
    <t>龙娇月</t>
  </si>
  <si>
    <t>武鼎程</t>
  </si>
  <si>
    <t>李永笑</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</si>
</sst>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7">
    <font>
      <sz val="11"/>
      <color theme="1"/>
      <name val="宋体"/>
      <charset val="134"/>
      <scheme val="minor"/>
    </font>
    <font>
      <sz val="12"/>
      <color theme="1"/>
      <name val="宋体"/>
      <charset val="134"/>
    </font>
    <font>
      <sz val="12"/>
      <color indexed="8"/>
      <name val="宋体"/>
      <charset val="134"/>
    </font>
    <font>
      <sz val="12"/>
      <name val="宋体"/>
      <charset val="134"/>
    </font>
    <font>
      <sz val="12"/>
      <color rgb="FF000000"/>
      <name val="宋体"/>
      <charset val="134"/>
    </font>
    <font>
      <sz val="12"/>
      <color rgb="FF00000A"/>
      <name val="宋体"/>
      <charset val="134"/>
    </font>
    <font>
      <sz val="12"/>
      <color theme="1"/>
      <name val="宋体"/>
      <charset val="134"/>
      <scheme val="minor"/>
    </font>
    <font>
      <sz val="11"/>
      <color rgb="FF000000"/>
      <name val="宋体"/>
      <charset val="134"/>
    </font>
    <font>
      <sz val="11"/>
      <color theme="1"/>
      <name val="宋体"/>
      <charset val="0"/>
      <scheme val="minor"/>
    </font>
    <font>
      <sz val="11"/>
      <color theme="0"/>
      <name val="宋体"/>
      <charset val="0"/>
      <scheme val="minor"/>
    </font>
    <font>
      <sz val="11"/>
      <color rgb="FF006100"/>
      <name val="宋体"/>
      <charset val="0"/>
      <scheme val="minor"/>
    </font>
    <font>
      <sz val="11"/>
      <color rgb="FF3F3F76"/>
      <name val="宋体"/>
      <charset val="0"/>
      <scheme val="minor"/>
    </font>
    <font>
      <b/>
      <sz val="11"/>
      <color rgb="FFFA7D00"/>
      <name val="宋体"/>
      <charset val="0"/>
      <scheme val="minor"/>
    </font>
    <font>
      <sz val="11"/>
      <color rgb="FF9C0006"/>
      <name val="宋体"/>
      <charset val="0"/>
      <scheme val="minor"/>
    </font>
    <font>
      <sz val="11"/>
      <color rgb="FF9C6500"/>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theme="1"/>
      <name val="宋体"/>
      <charset val="0"/>
      <scheme val="minor"/>
    </font>
    <font>
      <b/>
      <sz val="11"/>
      <color rgb="FF3F3F3F"/>
      <name val="宋体"/>
      <charset val="0"/>
      <scheme val="minor"/>
    </font>
    <font>
      <b/>
      <sz val="13"/>
      <color theme="3"/>
      <name val="宋体"/>
      <charset val="134"/>
      <scheme val="minor"/>
    </font>
    <font>
      <b/>
      <sz val="11"/>
      <color rgb="FFFFFFFF"/>
      <name val="宋体"/>
      <charset val="0"/>
      <scheme val="minor"/>
    </font>
  </fonts>
  <fills count="35">
    <fill>
      <patternFill patternType="none"/>
    </fill>
    <fill>
      <patternFill patternType="gray125"/>
    </fill>
    <fill>
      <patternFill patternType="solid">
        <fgColor theme="0"/>
        <bgColor indexed="64"/>
      </patternFill>
    </fill>
    <fill>
      <patternFill patternType="solid">
        <fgColor theme="0" tint="-0.149998474074526"/>
        <bgColor indexed="64"/>
      </patternFill>
    </fill>
    <fill>
      <patternFill patternType="solid">
        <fgColor theme="8" tint="0.599993896298105"/>
        <bgColor indexed="64"/>
      </patternFill>
    </fill>
    <fill>
      <patternFill patternType="solid">
        <fgColor theme="5"/>
        <bgColor indexed="64"/>
      </patternFill>
    </fill>
    <fill>
      <patternFill patternType="solid">
        <fgColor theme="4" tint="0.399975585192419"/>
        <bgColor indexed="64"/>
      </patternFill>
    </fill>
    <fill>
      <patternFill patternType="solid">
        <fgColor rgb="FFC6EFCE"/>
        <bgColor indexed="64"/>
      </patternFill>
    </fill>
    <fill>
      <patternFill patternType="solid">
        <fgColor theme="6" tint="0.799981688894314"/>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7"/>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60">
    <xf numFmtId="0" fontId="0" fillId="0" borderId="0"/>
    <xf numFmtId="0" fontId="0" fillId="0" borderId="0">
      <alignment vertical="center"/>
    </xf>
    <xf numFmtId="0" fontId="0" fillId="0" borderId="0">
      <alignment vertical="center"/>
    </xf>
    <xf numFmtId="42" fontId="0" fillId="0" borderId="0" applyFont="0" applyFill="0" applyBorder="0" applyAlignment="0" applyProtection="0">
      <alignment vertical="center"/>
    </xf>
    <xf numFmtId="0" fontId="8" fillId="8" borderId="0" applyNumberFormat="0" applyBorder="0" applyAlignment="0" applyProtection="0">
      <alignment vertical="center"/>
    </xf>
    <xf numFmtId="0" fontId="11" fillId="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2" borderId="0" applyNumberFormat="0" applyBorder="0" applyAlignment="0" applyProtection="0">
      <alignment vertical="center"/>
    </xf>
    <xf numFmtId="0" fontId="13" fillId="11" borderId="0" applyNumberFormat="0" applyBorder="0" applyAlignment="0" applyProtection="0">
      <alignment vertical="center"/>
    </xf>
    <xf numFmtId="43" fontId="0" fillId="0" borderId="0" applyFont="0" applyFill="0" applyBorder="0" applyAlignment="0" applyProtection="0">
      <alignment vertical="center"/>
    </xf>
    <xf numFmtId="0" fontId="9" fillId="1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0" fillId="21" borderId="9" applyNumberFormat="0" applyFont="0" applyAlignment="0" applyProtection="0">
      <alignment vertical="center"/>
    </xf>
    <xf numFmtId="0" fontId="9" fillId="23" borderId="0" applyNumberFormat="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22" fillId="0" borderId="11" applyNumberFormat="0" applyFill="0" applyAlignment="0" applyProtection="0">
      <alignment vertical="center"/>
    </xf>
    <xf numFmtId="0" fontId="25" fillId="0" borderId="11" applyNumberFormat="0" applyFill="0" applyAlignment="0" applyProtection="0">
      <alignment vertical="center"/>
    </xf>
    <xf numFmtId="0" fontId="7" fillId="0" borderId="0">
      <protection locked="0"/>
    </xf>
    <xf numFmtId="0" fontId="9" fillId="6" borderId="0" applyNumberFormat="0" applyBorder="0" applyAlignment="0" applyProtection="0">
      <alignment vertical="center"/>
    </xf>
    <xf numFmtId="0" fontId="16" fillId="0" borderId="8" applyNumberFormat="0" applyFill="0" applyAlignment="0" applyProtection="0">
      <alignment vertical="center"/>
    </xf>
    <xf numFmtId="0" fontId="9" fillId="27" borderId="0" applyNumberFormat="0" applyBorder="0" applyAlignment="0" applyProtection="0">
      <alignment vertical="center"/>
    </xf>
    <xf numFmtId="0" fontId="24" fillId="10" borderId="13" applyNumberFormat="0" applyAlignment="0" applyProtection="0">
      <alignment vertical="center"/>
    </xf>
    <xf numFmtId="0" fontId="12" fillId="10" borderId="7" applyNumberFormat="0" applyAlignment="0" applyProtection="0">
      <alignment vertical="center"/>
    </xf>
    <xf numFmtId="0" fontId="26" fillId="30" borderId="14" applyNumberFormat="0" applyAlignment="0" applyProtection="0">
      <alignment vertical="center"/>
    </xf>
    <xf numFmtId="0" fontId="8" fillId="26" borderId="0" applyNumberFormat="0" applyBorder="0" applyAlignment="0" applyProtection="0">
      <alignment vertical="center"/>
    </xf>
    <xf numFmtId="0" fontId="9" fillId="5" borderId="0" applyNumberFormat="0" applyBorder="0" applyAlignment="0" applyProtection="0">
      <alignment vertical="center"/>
    </xf>
    <xf numFmtId="0" fontId="18" fillId="0" borderId="10" applyNumberFormat="0" applyFill="0" applyAlignment="0" applyProtection="0">
      <alignment vertical="center"/>
    </xf>
    <xf numFmtId="0" fontId="23" fillId="0" borderId="12" applyNumberFormat="0" applyFill="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4" fillId="16" borderId="0" applyNumberFormat="0" applyBorder="0" applyAlignment="0" applyProtection="0">
      <alignment vertical="center"/>
    </xf>
    <xf numFmtId="0" fontId="8" fillId="31" borderId="0" applyNumberFormat="0" applyBorder="0" applyAlignment="0" applyProtection="0">
      <alignment vertical="center"/>
    </xf>
    <xf numFmtId="0" fontId="9" fillId="33" borderId="0" applyNumberFormat="0" applyBorder="0" applyAlignment="0" applyProtection="0">
      <alignment vertical="center"/>
    </xf>
    <xf numFmtId="0" fontId="8" fillId="22" borderId="0" applyNumberFormat="0" applyBorder="0" applyAlignment="0" applyProtection="0">
      <alignment vertical="center"/>
    </xf>
    <xf numFmtId="0" fontId="8" fillId="29" borderId="0" applyNumberFormat="0" applyBorder="0" applyAlignment="0" applyProtection="0">
      <alignment vertical="center"/>
    </xf>
    <xf numFmtId="0" fontId="8" fillId="15" borderId="0" applyNumberFormat="0" applyBorder="0" applyAlignment="0" applyProtection="0">
      <alignment vertical="center"/>
    </xf>
    <xf numFmtId="0" fontId="8" fillId="32" borderId="0" applyNumberFormat="0" applyBorder="0" applyAlignment="0" applyProtection="0">
      <alignment vertical="center"/>
    </xf>
    <xf numFmtId="0" fontId="9" fillId="28" borderId="0" applyNumberFormat="0" applyBorder="0" applyAlignment="0" applyProtection="0">
      <alignment vertical="center"/>
    </xf>
    <xf numFmtId="0" fontId="9" fillId="34" borderId="0" applyNumberFormat="0" applyBorder="0" applyAlignment="0" applyProtection="0">
      <alignment vertical="center"/>
    </xf>
    <xf numFmtId="0" fontId="8" fillId="19" borderId="0" applyNumberFormat="0" applyBorder="0" applyAlignment="0" applyProtection="0">
      <alignment vertical="center"/>
    </xf>
    <xf numFmtId="0" fontId="8" fillId="14" borderId="0" applyNumberFormat="0" applyBorder="0" applyAlignment="0" applyProtection="0">
      <alignment vertical="center"/>
    </xf>
    <xf numFmtId="0" fontId="9" fillId="20" borderId="0" applyNumberFormat="0" applyBorder="0" applyAlignment="0" applyProtection="0">
      <alignment vertical="center"/>
    </xf>
    <xf numFmtId="0" fontId="8" fillId="4"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8" fillId="25" borderId="0" applyNumberFormat="0" applyBorder="0" applyAlignment="0" applyProtection="0">
      <alignment vertical="center"/>
    </xf>
    <xf numFmtId="0" fontId="9" fillId="24" borderId="0" applyNumberFormat="0" applyBorder="0" applyAlignment="0" applyProtection="0">
      <alignment vertical="center"/>
    </xf>
    <xf numFmtId="0" fontId="0" fillId="0" borderId="0">
      <alignment vertical="center"/>
    </xf>
    <xf numFmtId="0" fontId="7" fillId="0" borderId="0">
      <protection locked="0"/>
    </xf>
    <xf numFmtId="0" fontId="7" fillId="0" borderId="0">
      <protection locked="0"/>
    </xf>
    <xf numFmtId="0" fontId="0" fillId="0" borderId="0">
      <alignment vertical="center"/>
    </xf>
    <xf numFmtId="0" fontId="3" fillId="0" borderId="0">
      <alignment vertical="center"/>
    </xf>
  </cellStyleXfs>
  <cellXfs count="84">
    <xf numFmtId="0" fontId="0" fillId="0" borderId="0" xfId="0"/>
    <xf numFmtId="0" fontId="1" fillId="0" borderId="0" xfId="0" applyFont="1"/>
    <xf numFmtId="0" fontId="1" fillId="0" borderId="0" xfId="0" applyFont="1" applyBorder="1" applyAlignment="1">
      <alignment horizontal="center"/>
    </xf>
    <xf numFmtId="0" fontId="1" fillId="0" borderId="0" xfId="0" applyFont="1" applyBorder="1" applyAlignment="1">
      <alignment horizontal="center" vertical="top"/>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1"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xf>
    <xf numFmtId="49" fontId="1" fillId="0" borderId="1" xfId="0" applyNumberFormat="1" applyFont="1" applyFill="1" applyBorder="1" applyAlignment="1">
      <alignment horizontal="center"/>
    </xf>
    <xf numFmtId="0" fontId="3" fillId="2" borderId="1" xfId="0" applyFont="1" applyFill="1" applyBorder="1" applyAlignment="1">
      <alignment horizontal="center"/>
    </xf>
    <xf numFmtId="0" fontId="4"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1" xfId="21" applyFont="1" applyFill="1" applyBorder="1" applyAlignment="1">
      <alignment horizontal="center" vertical="center"/>
    </xf>
    <xf numFmtId="0" fontId="0" fillId="0" borderId="0" xfId="0" applyBorder="1"/>
    <xf numFmtId="0" fontId="1" fillId="0" borderId="1" xfId="0" applyFont="1" applyBorder="1"/>
    <xf numFmtId="0" fontId="4"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0" fillId="0" borderId="1" xfId="0" applyBorder="1"/>
    <xf numFmtId="0" fontId="1" fillId="0" borderId="1" xfId="0" applyFont="1" applyBorder="1" applyAlignment="1">
      <alignment horizontal="center"/>
    </xf>
    <xf numFmtId="0" fontId="1" fillId="0" borderId="1" xfId="0" applyFont="1" applyBorder="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2" fillId="2" borderId="1" xfId="0" applyFont="1" applyFill="1" applyBorder="1" applyAlignment="1">
      <alignment horizontal="center" vertical="center"/>
    </xf>
    <xf numFmtId="0" fontId="3" fillId="0" borderId="1" xfId="0" applyFont="1" applyFill="1" applyBorder="1" applyAlignment="1">
      <alignment horizontal="center" vertical="center"/>
    </xf>
    <xf numFmtId="0" fontId="1" fillId="0" borderId="0" xfId="0" applyFont="1" applyAlignment="1">
      <alignment horizontal="center"/>
    </xf>
    <xf numFmtId="0" fontId="1" fillId="0" borderId="0" xfId="0" applyFont="1" applyAlignment="1">
      <alignment horizontal="center"/>
    </xf>
    <xf numFmtId="0" fontId="3" fillId="0" borderId="1" xfId="0" applyNumberFormat="1" applyFont="1" applyFill="1" applyBorder="1" applyAlignment="1">
      <alignment horizontal="center" vertical="center"/>
    </xf>
    <xf numFmtId="0" fontId="1" fillId="0" borderId="1" xfId="0" applyFont="1" applyBorder="1" applyAlignment="1">
      <alignment horizontal="center"/>
    </xf>
    <xf numFmtId="0" fontId="1" fillId="2" borderId="0" xfId="0" applyFont="1" applyFill="1" applyBorder="1" applyAlignment="1">
      <alignment horizontal="center" vertical="center"/>
    </xf>
    <xf numFmtId="0" fontId="2" fillId="2"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xf>
    <xf numFmtId="0" fontId="0" fillId="0" borderId="0" xfId="0" applyAlignment="1">
      <alignment vertical="top"/>
    </xf>
    <xf numFmtId="0" fontId="1" fillId="2" borderId="2" xfId="0" applyFont="1" applyFill="1" applyBorder="1" applyAlignment="1">
      <alignment horizontal="center" vertical="center"/>
    </xf>
    <xf numFmtId="0" fontId="2" fillId="2" borderId="2" xfId="0" applyFont="1" applyFill="1" applyBorder="1" applyAlignment="1">
      <alignment horizontal="center" vertical="center"/>
    </xf>
    <xf numFmtId="0" fontId="1" fillId="0" borderId="2"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NumberFormat="1" applyFont="1" applyFill="1" applyBorder="1" applyAlignment="1">
      <alignment horizontal="center" vertical="center"/>
    </xf>
    <xf numFmtId="49" fontId="4" fillId="0" borderId="2" xfId="59"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0" fontId="3" fillId="0" borderId="5" xfId="0" applyNumberFormat="1" applyFont="1" applyFill="1" applyBorder="1" applyAlignment="1">
      <alignment horizontal="center" vertical="center"/>
    </xf>
    <xf numFmtId="0" fontId="1"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1" fillId="0" borderId="5"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0" xfId="0" applyFont="1" applyFill="1" applyAlignment="1">
      <alignment horizontal="center" vertical="center"/>
    </xf>
    <xf numFmtId="0" fontId="3" fillId="2" borderId="1" xfId="0" applyNumberFormat="1" applyFont="1" applyFill="1" applyBorder="1" applyAlignment="1">
      <alignment horizontal="center" vertical="center"/>
    </xf>
    <xf numFmtId="0" fontId="1" fillId="0" borderId="1" xfId="0" applyFont="1" applyBorder="1" applyAlignment="1">
      <alignment horizontal="center"/>
    </xf>
    <xf numFmtId="0" fontId="5" fillId="0" borderId="1" xfId="0" applyFont="1" applyBorder="1" applyAlignment="1">
      <alignment horizontal="center"/>
    </xf>
    <xf numFmtId="0" fontId="5" fillId="0" borderId="1" xfId="0" applyFont="1" applyBorder="1" applyAlignment="1">
      <alignment horizontal="center"/>
    </xf>
    <xf numFmtId="0" fontId="0" fillId="0" borderId="0" xfId="0" applyAlignment="1">
      <alignment horizontal="center"/>
    </xf>
    <xf numFmtId="0" fontId="6" fillId="2" borderId="1" xfId="0" applyFont="1" applyFill="1" applyBorder="1" applyAlignment="1">
      <alignment horizontal="center" vertical="center"/>
    </xf>
    <xf numFmtId="0" fontId="1" fillId="0" borderId="0" xfId="0" applyFont="1"/>
    <xf numFmtId="0" fontId="6" fillId="0" borderId="0" xfId="0" applyFont="1"/>
    <xf numFmtId="0" fontId="6" fillId="0" borderId="1" xfId="0" applyFont="1" applyBorder="1" applyAlignment="1">
      <alignment horizontal="center"/>
    </xf>
    <xf numFmtId="0" fontId="6" fillId="3"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applyFont="1" applyAlignment="1">
      <alignment horizontal="center"/>
    </xf>
  </cellXfs>
  <cellStyles count="60">
    <cellStyle name="常规" xfId="0" builtinId="0"/>
    <cellStyle name="常规 4 2 2" xfId="1"/>
    <cellStyle name="常规 4 4" xfId="2"/>
    <cellStyle name="货币[0]" xfId="3" builtinId="7"/>
    <cellStyle name="20% - 强调文字颜色 3" xfId="4" builtinId="38"/>
    <cellStyle name="输入" xfId="5" builtinId="20"/>
    <cellStyle name="货币" xfId="6" builtinId="4"/>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常规 6" xfId="15"/>
    <cellStyle name="注释" xfId="16" builtinId="10"/>
    <cellStyle name="60% - 强调文字颜色 2" xfId="17" builtinId="36"/>
    <cellStyle name="标题 4" xfId="18" builtinId="19"/>
    <cellStyle name="警告文本" xfId="19" builtinId="11"/>
    <cellStyle name="标题" xfId="20" builtinId="15"/>
    <cellStyle name="常规 12" xfId="21"/>
    <cellStyle name="解释性文本" xfId="22" builtinId="53"/>
    <cellStyle name="标题 1" xfId="23" builtinId="16"/>
    <cellStyle name="标题 2" xfId="24" builtinId="17"/>
    <cellStyle name="常规 4 4 2" xfId="25"/>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常规 4 3 2" xfId="36"/>
    <cellStyle name="好" xfId="37" builtinId="26"/>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 4" xfId="55"/>
    <cellStyle name="常规 4 2" xfId="56"/>
    <cellStyle name="常规 4 2 3" xfId="57"/>
    <cellStyle name="常规 4 3" xfId="58"/>
    <cellStyle name="常规 2" xfId="5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topLeftCell="A13" workbookViewId="0">
      <selection activeCell="D35" sqref="D35"/>
    </sheetView>
  </sheetViews>
  <sheetFormatPr defaultColWidth="9" defaultRowHeight="14.25" outlineLevelCol="4"/>
  <cols>
    <col min="1" max="2" width="9" style="83"/>
    <col min="3" max="3" width="25" style="83" customWidth="1"/>
    <col min="4" max="4" width="16.25" style="83" customWidth="1"/>
    <col min="5" max="5" width="18.25" style="83" customWidth="1"/>
  </cols>
  <sheetData>
    <row r="1" spans="1:5">
      <c r="A1" s="77" t="s">
        <v>0</v>
      </c>
      <c r="B1" s="77" t="s">
        <v>1</v>
      </c>
      <c r="C1" s="77" t="s">
        <v>2</v>
      </c>
      <c r="D1" s="77" t="s">
        <v>3</v>
      </c>
      <c r="E1" s="77" t="s">
        <v>4</v>
      </c>
    </row>
    <row r="2" ht="18" customHeight="1" spans="1:5">
      <c r="A2" s="81">
        <v>1</v>
      </c>
      <c r="B2" s="77" t="s">
        <v>5</v>
      </c>
      <c r="C2" s="82" t="s">
        <v>6</v>
      </c>
      <c r="D2" s="82" t="s">
        <v>7</v>
      </c>
      <c r="E2" s="80"/>
    </row>
    <row r="3" ht="18" customHeight="1" spans="1:5">
      <c r="A3" s="81">
        <v>2</v>
      </c>
      <c r="B3" s="77" t="s">
        <v>5</v>
      </c>
      <c r="C3" s="82" t="s">
        <v>8</v>
      </c>
      <c r="D3" s="82" t="s">
        <v>7</v>
      </c>
      <c r="E3" s="80"/>
    </row>
    <row r="4" ht="18" customHeight="1" spans="1:5">
      <c r="A4" s="81">
        <v>3</v>
      </c>
      <c r="B4" s="77" t="s">
        <v>5</v>
      </c>
      <c r="C4" s="82" t="s">
        <v>9</v>
      </c>
      <c r="D4" s="82" t="s">
        <v>7</v>
      </c>
      <c r="E4" s="80"/>
    </row>
    <row r="5" ht="18" customHeight="1" spans="1:5">
      <c r="A5" s="81">
        <v>4</v>
      </c>
      <c r="B5" s="77" t="s">
        <v>5</v>
      </c>
      <c r="C5" s="82" t="s">
        <v>10</v>
      </c>
      <c r="D5" s="82" t="s">
        <v>7</v>
      </c>
      <c r="E5" s="80"/>
    </row>
    <row r="6" ht="18" customHeight="1" spans="1:5">
      <c r="A6" s="81">
        <v>5</v>
      </c>
      <c r="B6" s="77" t="s">
        <v>5</v>
      </c>
      <c r="C6" s="82" t="s">
        <v>11</v>
      </c>
      <c r="D6" s="82" t="s">
        <v>7</v>
      </c>
      <c r="E6" s="80"/>
    </row>
    <row r="7" ht="18" customHeight="1" spans="1:5">
      <c r="A7" s="81">
        <v>6</v>
      </c>
      <c r="B7" s="77" t="s">
        <v>5</v>
      </c>
      <c r="C7" s="82" t="s">
        <v>12</v>
      </c>
      <c r="D7" s="82" t="s">
        <v>7</v>
      </c>
      <c r="E7" s="80"/>
    </row>
    <row r="8" ht="18" customHeight="1" spans="1:5">
      <c r="A8" s="81">
        <v>7</v>
      </c>
      <c r="B8" s="77" t="s">
        <v>5</v>
      </c>
      <c r="C8" s="82" t="s">
        <v>13</v>
      </c>
      <c r="D8" s="82" t="s">
        <v>7</v>
      </c>
      <c r="E8" s="80"/>
    </row>
    <row r="9" ht="18" customHeight="1" spans="1:5">
      <c r="A9" s="81">
        <v>8</v>
      </c>
      <c r="B9" s="77" t="s">
        <v>5</v>
      </c>
      <c r="C9" s="82" t="s">
        <v>14</v>
      </c>
      <c r="D9" s="82" t="s">
        <v>7</v>
      </c>
      <c r="E9" s="80"/>
    </row>
    <row r="10" ht="18" customHeight="1" spans="1:5">
      <c r="A10" s="81">
        <v>9</v>
      </c>
      <c r="B10" s="33" t="s">
        <v>15</v>
      </c>
      <c r="C10" s="82" t="s">
        <v>16</v>
      </c>
      <c r="D10" s="82" t="s">
        <v>7</v>
      </c>
      <c r="E10" s="80"/>
    </row>
    <row r="11" ht="18" customHeight="1" spans="1:5">
      <c r="A11" s="81">
        <v>10</v>
      </c>
      <c r="B11" s="33" t="s">
        <v>15</v>
      </c>
      <c r="C11" s="82" t="s">
        <v>17</v>
      </c>
      <c r="D11" s="82" t="s">
        <v>7</v>
      </c>
      <c r="E11" s="80"/>
    </row>
    <row r="12" ht="18" customHeight="1" spans="1:5">
      <c r="A12" s="81">
        <v>11</v>
      </c>
      <c r="B12" s="33" t="s">
        <v>15</v>
      </c>
      <c r="C12" s="82" t="s">
        <v>18</v>
      </c>
      <c r="D12" s="82" t="s">
        <v>7</v>
      </c>
      <c r="E12" s="80"/>
    </row>
    <row r="13" ht="18" customHeight="1" spans="1:5">
      <c r="A13" s="81">
        <v>12</v>
      </c>
      <c r="B13" s="33" t="s">
        <v>15</v>
      </c>
      <c r="C13" s="82" t="s">
        <v>19</v>
      </c>
      <c r="D13" s="82" t="s">
        <v>7</v>
      </c>
      <c r="E13" s="80"/>
    </row>
    <row r="14" ht="18" customHeight="1" spans="1:5">
      <c r="A14" s="81">
        <v>13</v>
      </c>
      <c r="B14" s="33" t="s">
        <v>15</v>
      </c>
      <c r="C14" s="82" t="s">
        <v>20</v>
      </c>
      <c r="D14" s="82" t="s">
        <v>7</v>
      </c>
      <c r="E14" s="80"/>
    </row>
    <row r="15" s="1" customFormat="1" ht="18" customHeight="1" spans="1:5">
      <c r="A15" s="5">
        <v>14</v>
      </c>
      <c r="B15" s="34" t="s">
        <v>21</v>
      </c>
      <c r="C15" s="34" t="s">
        <v>22</v>
      </c>
      <c r="D15" s="34" t="s">
        <v>7</v>
      </c>
      <c r="E15" s="40"/>
    </row>
    <row r="16" s="1" customFormat="1" ht="18" customHeight="1" spans="1:5">
      <c r="A16" s="5">
        <v>15</v>
      </c>
      <c r="B16" s="34" t="s">
        <v>21</v>
      </c>
      <c r="C16" s="34" t="s">
        <v>23</v>
      </c>
      <c r="D16" s="34" t="s">
        <v>7</v>
      </c>
      <c r="E16" s="40"/>
    </row>
    <row r="17" s="1" customFormat="1" ht="18" customHeight="1" spans="1:5">
      <c r="A17" s="5">
        <v>16</v>
      </c>
      <c r="B17" s="34" t="s">
        <v>21</v>
      </c>
      <c r="C17" s="34" t="s">
        <v>24</v>
      </c>
      <c r="D17" s="34" t="s">
        <v>7</v>
      </c>
      <c r="E17" s="40"/>
    </row>
    <row r="18" s="1" customFormat="1" ht="18" customHeight="1" spans="1:5">
      <c r="A18" s="5">
        <v>17</v>
      </c>
      <c r="B18" s="34" t="s">
        <v>21</v>
      </c>
      <c r="C18" s="34" t="s">
        <v>25</v>
      </c>
      <c r="D18" s="34" t="s">
        <v>7</v>
      </c>
      <c r="E18" s="40"/>
    </row>
    <row r="19" s="38" customFormat="1" ht="18" customHeight="1" spans="1:5">
      <c r="A19" s="5">
        <v>18</v>
      </c>
      <c r="B19" s="34" t="s">
        <v>26</v>
      </c>
      <c r="C19" s="34" t="s">
        <v>27</v>
      </c>
      <c r="D19" s="34" t="s">
        <v>7</v>
      </c>
      <c r="E19" s="40"/>
    </row>
    <row r="20" s="38" customFormat="1" ht="18" customHeight="1" spans="1:5">
      <c r="A20" s="5">
        <v>19</v>
      </c>
      <c r="B20" s="34" t="s">
        <v>26</v>
      </c>
      <c r="C20" s="34" t="s">
        <v>28</v>
      </c>
      <c r="D20" s="34" t="s">
        <v>7</v>
      </c>
      <c r="E20" s="40"/>
    </row>
    <row r="21" s="38" customFormat="1" ht="18" customHeight="1" spans="1:5">
      <c r="A21" s="5">
        <v>20</v>
      </c>
      <c r="B21" s="34" t="s">
        <v>26</v>
      </c>
      <c r="C21" s="34" t="s">
        <v>29</v>
      </c>
      <c r="D21" s="34" t="s">
        <v>7</v>
      </c>
      <c r="E21" s="40"/>
    </row>
    <row r="22" s="38" customFormat="1" ht="18" customHeight="1" spans="1:5">
      <c r="A22" s="5">
        <v>21</v>
      </c>
      <c r="B22" s="34" t="s">
        <v>26</v>
      </c>
      <c r="C22" s="34" t="s">
        <v>30</v>
      </c>
      <c r="D22" s="34" t="s">
        <v>7</v>
      </c>
      <c r="E22" s="40"/>
    </row>
    <row r="23" s="38" customFormat="1" ht="18" customHeight="1" spans="1:5">
      <c r="A23" s="5">
        <v>22</v>
      </c>
      <c r="B23" s="34" t="s">
        <v>26</v>
      </c>
      <c r="C23" s="34" t="s">
        <v>31</v>
      </c>
      <c r="D23" s="34" t="s">
        <v>7</v>
      </c>
      <c r="E23" s="40"/>
    </row>
    <row r="24" s="38" customFormat="1" ht="18" customHeight="1" spans="1:5">
      <c r="A24" s="5">
        <v>23</v>
      </c>
      <c r="B24" s="4" t="s">
        <v>32</v>
      </c>
      <c r="C24" s="34" t="s">
        <v>33</v>
      </c>
      <c r="D24" s="34" t="s">
        <v>7</v>
      </c>
      <c r="E24" s="40"/>
    </row>
    <row r="25" s="1" customFormat="1" ht="18" customHeight="1" spans="1:5">
      <c r="A25" s="5">
        <v>24</v>
      </c>
      <c r="B25" s="4" t="s">
        <v>32</v>
      </c>
      <c r="C25" s="34" t="s">
        <v>34</v>
      </c>
      <c r="D25" s="34" t="s">
        <v>7</v>
      </c>
      <c r="E25" s="40"/>
    </row>
    <row r="26" s="1" customFormat="1" ht="18" customHeight="1" spans="1:5">
      <c r="A26" s="5">
        <v>25</v>
      </c>
      <c r="B26" s="4" t="s">
        <v>32</v>
      </c>
      <c r="C26" s="34" t="s">
        <v>35</v>
      </c>
      <c r="D26" s="34" t="s">
        <v>7</v>
      </c>
      <c r="E26" s="40"/>
    </row>
    <row r="27" s="1" customFormat="1" ht="18" customHeight="1" spans="1:5">
      <c r="A27" s="5">
        <v>26</v>
      </c>
      <c r="B27" s="4" t="s">
        <v>32</v>
      </c>
      <c r="C27" s="34" t="s">
        <v>36</v>
      </c>
      <c r="D27" s="34" t="s">
        <v>7</v>
      </c>
      <c r="E27" s="40"/>
    </row>
    <row r="28" s="1" customFormat="1" ht="18" customHeight="1" spans="1:5">
      <c r="A28" s="5">
        <v>27</v>
      </c>
      <c r="B28" s="4" t="s">
        <v>32</v>
      </c>
      <c r="C28" s="34" t="s">
        <v>37</v>
      </c>
      <c r="D28" s="34" t="s">
        <v>7</v>
      </c>
      <c r="E28" s="40"/>
    </row>
  </sheetData>
  <dataValidations count="2">
    <dataValidation type="list" allowBlank="1" showInputMessage="1" showErrorMessage="1" sqref="B9 B2:B8 B10:B12 B13:B14 B15:B16 B17:B18 B19:B23">
      <formula1>"会计系,财金系,经贸系,信息系,公管系,院团委"</formula1>
    </dataValidation>
    <dataValidation type="list" allowBlank="1" showInputMessage="1" showErrorMessage="1" sqref="D1 D15 D16 D17 D18 D2:D9 D10:D14 D19:D23 D24:D28">
      <formula1>"一等奖学金,二等奖学金,三等奖学金,先进班级,先进团支部,学生会（社团）先进集体,先进班主任,优秀辅导员,优秀社团指导老师,三好学生,优秀学生干部,优秀学生会（社团）干部,优秀团干部,学生会积极分子,优秀团员"</formula1>
    </dataValidation>
  </dataValidations>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9"/>
  <sheetViews>
    <sheetView topLeftCell="A43" workbookViewId="0">
      <selection activeCell="I12" sqref="I12"/>
    </sheetView>
  </sheetViews>
  <sheetFormatPr defaultColWidth="9" defaultRowHeight="13.5" outlineLevelCol="6"/>
  <cols>
    <col min="1" max="2" width="9" style="31"/>
    <col min="3" max="3" width="14" style="31" customWidth="1"/>
    <col min="4" max="4" width="17.5" style="31" customWidth="1"/>
    <col min="5" max="5" width="21.875" style="31" customWidth="1"/>
    <col min="6" max="7" width="9" style="31"/>
  </cols>
  <sheetData>
    <row r="1" s="38" customFormat="1" ht="18" customHeight="1" spans="1:7">
      <c r="A1" s="4" t="s">
        <v>0</v>
      </c>
      <c r="B1" s="4" t="s">
        <v>1</v>
      </c>
      <c r="C1" s="4" t="s">
        <v>2</v>
      </c>
      <c r="D1" s="4" t="s">
        <v>87</v>
      </c>
      <c r="E1" s="4" t="s">
        <v>3</v>
      </c>
      <c r="F1" s="4" t="s">
        <v>4</v>
      </c>
      <c r="G1" s="39"/>
    </row>
    <row r="2" s="38" customFormat="1" ht="18" customHeight="1" spans="1:7">
      <c r="A2" s="5">
        <v>1</v>
      </c>
      <c r="B2" s="4" t="s">
        <v>5</v>
      </c>
      <c r="C2" s="4" t="s">
        <v>44</v>
      </c>
      <c r="D2" s="4" t="s">
        <v>941</v>
      </c>
      <c r="E2" s="4" t="s">
        <v>942</v>
      </c>
      <c r="F2" s="40"/>
      <c r="G2" s="39"/>
    </row>
    <row r="3" s="38" customFormat="1" ht="18" customHeight="1" spans="1:7">
      <c r="A3" s="5">
        <v>2</v>
      </c>
      <c r="B3" s="4" t="s">
        <v>5</v>
      </c>
      <c r="C3" s="4" t="s">
        <v>88</v>
      </c>
      <c r="D3" s="4" t="s">
        <v>943</v>
      </c>
      <c r="E3" s="4" t="s">
        <v>942</v>
      </c>
      <c r="F3" s="40"/>
      <c r="G3" s="39"/>
    </row>
    <row r="4" s="38" customFormat="1" ht="18" customHeight="1" spans="1:7">
      <c r="A4" s="5">
        <v>3</v>
      </c>
      <c r="B4" s="4" t="s">
        <v>5</v>
      </c>
      <c r="C4" s="4" t="s">
        <v>182</v>
      </c>
      <c r="D4" s="4" t="s">
        <v>944</v>
      </c>
      <c r="E4" s="4" t="s">
        <v>942</v>
      </c>
      <c r="F4" s="40"/>
      <c r="G4" s="39"/>
    </row>
    <row r="5" s="38" customFormat="1" ht="18" customHeight="1" spans="1:7">
      <c r="A5" s="5">
        <v>4</v>
      </c>
      <c r="B5" s="4" t="s">
        <v>5</v>
      </c>
      <c r="C5" s="4" t="s">
        <v>185</v>
      </c>
      <c r="D5" s="4" t="s">
        <v>945</v>
      </c>
      <c r="E5" s="4" t="s">
        <v>942</v>
      </c>
      <c r="F5" s="40"/>
      <c r="G5" s="39"/>
    </row>
    <row r="6" s="38" customFormat="1" ht="18" customHeight="1" spans="1:7">
      <c r="A6" s="5">
        <v>5</v>
      </c>
      <c r="B6" s="4" t="s">
        <v>5</v>
      </c>
      <c r="C6" s="4" t="s">
        <v>10</v>
      </c>
      <c r="D6" s="4" t="s">
        <v>946</v>
      </c>
      <c r="E6" s="4" t="s">
        <v>942</v>
      </c>
      <c r="F6" s="40"/>
      <c r="G6" s="39"/>
    </row>
    <row r="7" s="38" customFormat="1" ht="18" customHeight="1" spans="1:7">
      <c r="A7" s="5">
        <v>6</v>
      </c>
      <c r="B7" s="4" t="s">
        <v>5</v>
      </c>
      <c r="C7" s="4" t="s">
        <v>42</v>
      </c>
      <c r="D7" s="4" t="s">
        <v>947</v>
      </c>
      <c r="E7" s="4" t="s">
        <v>942</v>
      </c>
      <c r="F7" s="40"/>
      <c r="G7" s="39"/>
    </row>
    <row r="8" s="38" customFormat="1" ht="18" customHeight="1" spans="1:7">
      <c r="A8" s="5">
        <v>7</v>
      </c>
      <c r="B8" s="4" t="s">
        <v>5</v>
      </c>
      <c r="C8" s="4" t="s">
        <v>43</v>
      </c>
      <c r="D8" s="4" t="s">
        <v>948</v>
      </c>
      <c r="E8" s="4" t="s">
        <v>942</v>
      </c>
      <c r="F8" s="40"/>
      <c r="G8" s="39"/>
    </row>
    <row r="9" s="38" customFormat="1" ht="18" customHeight="1" spans="1:7">
      <c r="A9" s="5">
        <v>8</v>
      </c>
      <c r="B9" s="4" t="s">
        <v>5</v>
      </c>
      <c r="C9" s="4" t="s">
        <v>194</v>
      </c>
      <c r="D9" s="4" t="s">
        <v>949</v>
      </c>
      <c r="E9" s="4" t="s">
        <v>942</v>
      </c>
      <c r="F9" s="40"/>
      <c r="G9" s="39"/>
    </row>
    <row r="10" s="38" customFormat="1" ht="18" customHeight="1" spans="1:7">
      <c r="A10" s="5">
        <v>9</v>
      </c>
      <c r="B10" s="4" t="s">
        <v>5</v>
      </c>
      <c r="C10" s="4" t="s">
        <v>45</v>
      </c>
      <c r="D10" s="4" t="s">
        <v>950</v>
      </c>
      <c r="E10" s="4" t="s">
        <v>942</v>
      </c>
      <c r="F10" s="40"/>
      <c r="G10" s="39"/>
    </row>
    <row r="11" s="38" customFormat="1" ht="18" customHeight="1" spans="1:7">
      <c r="A11" s="5">
        <v>10</v>
      </c>
      <c r="B11" s="4" t="s">
        <v>5</v>
      </c>
      <c r="C11" s="4" t="s">
        <v>205</v>
      </c>
      <c r="D11" s="4" t="s">
        <v>951</v>
      </c>
      <c r="E11" s="4" t="s">
        <v>942</v>
      </c>
      <c r="F11" s="40"/>
      <c r="G11" s="39"/>
    </row>
    <row r="12" s="38" customFormat="1" ht="18" customHeight="1" spans="1:7">
      <c r="A12" s="5">
        <v>11</v>
      </c>
      <c r="B12" s="4" t="s">
        <v>5</v>
      </c>
      <c r="C12" s="4" t="s">
        <v>41</v>
      </c>
      <c r="D12" s="4" t="s">
        <v>952</v>
      </c>
      <c r="E12" s="4" t="s">
        <v>942</v>
      </c>
      <c r="F12" s="40"/>
      <c r="G12" s="39"/>
    </row>
    <row r="13" s="38" customFormat="1" ht="18" customHeight="1" spans="1:7">
      <c r="A13" s="5">
        <v>12</v>
      </c>
      <c r="B13" s="4" t="s">
        <v>5</v>
      </c>
      <c r="C13" s="4" t="s">
        <v>182</v>
      </c>
      <c r="D13" s="4" t="s">
        <v>953</v>
      </c>
      <c r="E13" s="4" t="s">
        <v>942</v>
      </c>
      <c r="F13" s="40"/>
      <c r="G13" s="39"/>
    </row>
    <row r="14" s="38" customFormat="1" ht="18" customHeight="1" spans="1:7">
      <c r="A14" s="5">
        <v>13</v>
      </c>
      <c r="B14" s="4" t="s">
        <v>5</v>
      </c>
      <c r="C14" s="4" t="s">
        <v>12</v>
      </c>
      <c r="D14" s="4" t="s">
        <v>627</v>
      </c>
      <c r="E14" s="4" t="s">
        <v>942</v>
      </c>
      <c r="F14" s="40"/>
      <c r="G14" s="39"/>
    </row>
    <row r="15" s="38" customFormat="1" ht="18" customHeight="1" spans="1:7">
      <c r="A15" s="5">
        <v>14</v>
      </c>
      <c r="B15" s="4" t="s">
        <v>5</v>
      </c>
      <c r="C15" s="41" t="s">
        <v>95</v>
      </c>
      <c r="D15" s="41" t="s">
        <v>646</v>
      </c>
      <c r="E15" s="41" t="s">
        <v>942</v>
      </c>
      <c r="F15" s="40"/>
      <c r="G15" s="39"/>
    </row>
    <row r="16" s="38" customFormat="1" ht="18" customHeight="1" spans="1:7">
      <c r="A16" s="5">
        <v>15</v>
      </c>
      <c r="B16" s="4" t="s">
        <v>5</v>
      </c>
      <c r="C16" s="4" t="s">
        <v>252</v>
      </c>
      <c r="D16" s="4" t="s">
        <v>954</v>
      </c>
      <c r="E16" s="4" t="s">
        <v>942</v>
      </c>
      <c r="F16" s="40"/>
      <c r="G16" s="39"/>
    </row>
    <row r="17" s="38" customFormat="1" ht="18" customHeight="1" spans="1:7">
      <c r="A17" s="5">
        <v>16</v>
      </c>
      <c r="B17" s="4" t="s">
        <v>5</v>
      </c>
      <c r="C17" s="4" t="s">
        <v>255</v>
      </c>
      <c r="D17" s="4" t="s">
        <v>955</v>
      </c>
      <c r="E17" s="4" t="s">
        <v>942</v>
      </c>
      <c r="F17" s="40"/>
      <c r="G17" s="39"/>
    </row>
    <row r="18" s="38" customFormat="1" ht="18" customHeight="1" spans="1:7">
      <c r="A18" s="5">
        <v>17</v>
      </c>
      <c r="B18" s="4" t="s">
        <v>5</v>
      </c>
      <c r="C18" s="4" t="s">
        <v>258</v>
      </c>
      <c r="D18" s="4" t="s">
        <v>956</v>
      </c>
      <c r="E18" s="4" t="s">
        <v>942</v>
      </c>
      <c r="F18" s="40"/>
      <c r="G18" s="39"/>
    </row>
    <row r="19" s="38" customFormat="1" ht="18" customHeight="1" spans="1:7">
      <c r="A19" s="5">
        <v>18</v>
      </c>
      <c r="B19" s="4" t="s">
        <v>5</v>
      </c>
      <c r="C19" s="4" t="s">
        <v>97</v>
      </c>
      <c r="D19" s="4" t="s">
        <v>957</v>
      </c>
      <c r="E19" s="4" t="s">
        <v>942</v>
      </c>
      <c r="F19" s="40"/>
      <c r="G19" s="39"/>
    </row>
    <row r="20" s="38" customFormat="1" ht="18" customHeight="1" spans="1:7">
      <c r="A20" s="5">
        <v>19</v>
      </c>
      <c r="B20" s="4" t="s">
        <v>5</v>
      </c>
      <c r="C20" s="4" t="s">
        <v>91</v>
      </c>
      <c r="D20" s="4" t="s">
        <v>958</v>
      </c>
      <c r="E20" s="4" t="s">
        <v>942</v>
      </c>
      <c r="F20" s="40"/>
      <c r="G20" s="39"/>
    </row>
    <row r="21" s="38" customFormat="1" ht="18" customHeight="1" spans="1:7">
      <c r="A21" s="5">
        <v>20</v>
      </c>
      <c r="B21" s="4" t="s">
        <v>5</v>
      </c>
      <c r="C21" s="4" t="s">
        <v>273</v>
      </c>
      <c r="D21" s="4" t="s">
        <v>959</v>
      </c>
      <c r="E21" s="4" t="s">
        <v>942</v>
      </c>
      <c r="F21" s="40"/>
      <c r="G21" s="39"/>
    </row>
    <row r="22" s="38" customFormat="1" ht="18" customHeight="1" spans="1:7">
      <c r="A22" s="5">
        <v>21</v>
      </c>
      <c r="B22" s="4" t="s">
        <v>5</v>
      </c>
      <c r="C22" s="42" t="s">
        <v>101</v>
      </c>
      <c r="D22" s="42" t="s">
        <v>960</v>
      </c>
      <c r="E22" s="34" t="s">
        <v>942</v>
      </c>
      <c r="F22" s="40"/>
      <c r="G22" s="39"/>
    </row>
    <row r="23" s="38" customFormat="1" ht="18" customHeight="1" spans="1:7">
      <c r="A23" s="5">
        <v>22</v>
      </c>
      <c r="B23" s="4" t="s">
        <v>5</v>
      </c>
      <c r="C23" s="34" t="s">
        <v>40</v>
      </c>
      <c r="D23" s="42" t="s">
        <v>961</v>
      </c>
      <c r="E23" s="34" t="s">
        <v>942</v>
      </c>
      <c r="F23" s="40"/>
      <c r="G23" s="39"/>
    </row>
    <row r="24" s="38" customFormat="1" ht="18" customHeight="1" spans="1:7">
      <c r="A24" s="5">
        <v>23</v>
      </c>
      <c r="B24" s="4" t="s">
        <v>5</v>
      </c>
      <c r="C24" s="34" t="s">
        <v>38</v>
      </c>
      <c r="D24" s="42" t="s">
        <v>962</v>
      </c>
      <c r="E24" s="34" t="s">
        <v>942</v>
      </c>
      <c r="F24" s="40"/>
      <c r="G24" s="39"/>
    </row>
    <row r="25" s="38" customFormat="1" ht="18" customHeight="1" spans="1:7">
      <c r="A25" s="5">
        <v>24</v>
      </c>
      <c r="B25" s="4" t="s">
        <v>5</v>
      </c>
      <c r="C25" s="34" t="s">
        <v>286</v>
      </c>
      <c r="D25" s="42" t="s">
        <v>963</v>
      </c>
      <c r="E25" s="34" t="s">
        <v>942</v>
      </c>
      <c r="F25" s="40"/>
      <c r="G25" s="39"/>
    </row>
    <row r="26" s="38" customFormat="1" ht="18" customHeight="1" spans="1:7">
      <c r="A26" s="5">
        <v>25</v>
      </c>
      <c r="B26" s="4" t="s">
        <v>5</v>
      </c>
      <c r="C26" s="34" t="s">
        <v>292</v>
      </c>
      <c r="D26" s="42" t="s">
        <v>964</v>
      </c>
      <c r="E26" s="34" t="s">
        <v>942</v>
      </c>
      <c r="F26" s="40"/>
      <c r="G26" s="39"/>
    </row>
    <row r="27" s="38" customFormat="1" ht="18" customHeight="1" spans="1:7">
      <c r="A27" s="5">
        <v>26</v>
      </c>
      <c r="B27" s="4" t="s">
        <v>5</v>
      </c>
      <c r="C27" s="34" t="s">
        <v>45</v>
      </c>
      <c r="D27" s="42" t="s">
        <v>965</v>
      </c>
      <c r="E27" s="34" t="s">
        <v>942</v>
      </c>
      <c r="F27" s="40"/>
      <c r="G27" s="39"/>
    </row>
    <row r="28" s="38" customFormat="1" ht="18" customHeight="1" spans="1:7">
      <c r="A28" s="5">
        <v>27</v>
      </c>
      <c r="B28" s="4" t="s">
        <v>5</v>
      </c>
      <c r="C28" s="34" t="s">
        <v>202</v>
      </c>
      <c r="D28" s="42" t="s">
        <v>966</v>
      </c>
      <c r="E28" s="34" t="s">
        <v>942</v>
      </c>
      <c r="F28" s="40"/>
      <c r="G28" s="39"/>
    </row>
    <row r="29" s="38" customFormat="1" ht="18" customHeight="1" spans="1:7">
      <c r="A29" s="5">
        <v>28</v>
      </c>
      <c r="B29" s="4" t="s">
        <v>5</v>
      </c>
      <c r="C29" s="34" t="s">
        <v>175</v>
      </c>
      <c r="D29" s="42" t="s">
        <v>967</v>
      </c>
      <c r="E29" s="34" t="s">
        <v>942</v>
      </c>
      <c r="F29" s="40"/>
      <c r="G29" s="39"/>
    </row>
    <row r="30" s="38" customFormat="1" ht="18" customHeight="1" spans="1:7">
      <c r="A30" s="5">
        <v>29</v>
      </c>
      <c r="B30" s="4" t="s">
        <v>5</v>
      </c>
      <c r="C30" s="34" t="s">
        <v>618</v>
      </c>
      <c r="D30" s="42" t="s">
        <v>968</v>
      </c>
      <c r="E30" s="34" t="s">
        <v>942</v>
      </c>
      <c r="F30" s="40"/>
      <c r="G30" s="39"/>
    </row>
    <row r="31" s="38" customFormat="1" ht="18" customHeight="1" spans="1:7">
      <c r="A31" s="5">
        <v>30</v>
      </c>
      <c r="B31" s="4" t="s">
        <v>5</v>
      </c>
      <c r="C31" s="34" t="s">
        <v>302</v>
      </c>
      <c r="D31" s="42" t="s">
        <v>969</v>
      </c>
      <c r="E31" s="34" t="s">
        <v>942</v>
      </c>
      <c r="F31" s="40"/>
      <c r="G31" s="39"/>
    </row>
    <row r="32" s="38" customFormat="1" ht="18" customHeight="1" spans="1:7">
      <c r="A32" s="5">
        <v>31</v>
      </c>
      <c r="B32" s="4" t="s">
        <v>5</v>
      </c>
      <c r="C32" s="34" t="s">
        <v>197</v>
      </c>
      <c r="D32" s="42" t="s">
        <v>889</v>
      </c>
      <c r="E32" s="34" t="s">
        <v>942</v>
      </c>
      <c r="F32" s="40"/>
      <c r="G32" s="39"/>
    </row>
    <row r="33" s="38" customFormat="1" ht="18" customHeight="1" spans="1:7">
      <c r="A33" s="5">
        <v>32</v>
      </c>
      <c r="B33" s="4" t="s">
        <v>5</v>
      </c>
      <c r="C33" s="34" t="s">
        <v>252</v>
      </c>
      <c r="D33" s="42" t="s">
        <v>970</v>
      </c>
      <c r="E33" s="34" t="s">
        <v>942</v>
      </c>
      <c r="F33" s="40"/>
      <c r="G33" s="39"/>
    </row>
    <row r="34" s="38" customFormat="1" ht="18" customHeight="1" spans="1:7">
      <c r="A34" s="5">
        <v>33</v>
      </c>
      <c r="B34" s="4" t="s">
        <v>5</v>
      </c>
      <c r="C34" s="34" t="s">
        <v>300</v>
      </c>
      <c r="D34" s="42" t="s">
        <v>971</v>
      </c>
      <c r="E34" s="34" t="s">
        <v>942</v>
      </c>
      <c r="F34" s="40"/>
      <c r="G34" s="39"/>
    </row>
    <row r="35" s="38" customFormat="1" ht="18" customHeight="1" spans="1:7">
      <c r="A35" s="5">
        <v>34</v>
      </c>
      <c r="B35" s="33" t="s">
        <v>15</v>
      </c>
      <c r="C35" s="33" t="s">
        <v>70</v>
      </c>
      <c r="D35" s="34" t="s">
        <v>972</v>
      </c>
      <c r="E35" s="33" t="s">
        <v>942</v>
      </c>
      <c r="F35" s="40"/>
      <c r="G35" s="39"/>
    </row>
    <row r="36" s="38" customFormat="1" ht="18" customHeight="1" spans="1:7">
      <c r="A36" s="5">
        <v>35</v>
      </c>
      <c r="B36" s="33" t="s">
        <v>15</v>
      </c>
      <c r="C36" s="33" t="s">
        <v>70</v>
      </c>
      <c r="D36" s="34" t="s">
        <v>973</v>
      </c>
      <c r="E36" s="33" t="s">
        <v>942</v>
      </c>
      <c r="F36" s="40"/>
      <c r="G36" s="39"/>
    </row>
    <row r="37" s="38" customFormat="1" ht="18" customHeight="1" spans="1:7">
      <c r="A37" s="5">
        <v>36</v>
      </c>
      <c r="B37" s="34" t="s">
        <v>15</v>
      </c>
      <c r="C37" s="33" t="s">
        <v>70</v>
      </c>
      <c r="D37" s="34" t="s">
        <v>974</v>
      </c>
      <c r="E37" s="33" t="s">
        <v>942</v>
      </c>
      <c r="F37" s="40"/>
      <c r="G37" s="39"/>
    </row>
    <row r="38" s="38" customFormat="1" ht="18" customHeight="1" spans="1:7">
      <c r="A38" s="5">
        <v>37</v>
      </c>
      <c r="B38" s="34" t="s">
        <v>15</v>
      </c>
      <c r="C38" s="33" t="s">
        <v>70</v>
      </c>
      <c r="D38" s="34" t="s">
        <v>724</v>
      </c>
      <c r="E38" s="33" t="s">
        <v>942</v>
      </c>
      <c r="F38" s="40"/>
      <c r="G38" s="39"/>
    </row>
    <row r="39" s="38" customFormat="1" ht="18" customHeight="1" spans="1:7">
      <c r="A39" s="5">
        <v>38</v>
      </c>
      <c r="B39" s="33" t="s">
        <v>15</v>
      </c>
      <c r="C39" s="33" t="s">
        <v>70</v>
      </c>
      <c r="D39" s="34" t="s">
        <v>975</v>
      </c>
      <c r="E39" s="33" t="s">
        <v>942</v>
      </c>
      <c r="F39" s="40"/>
      <c r="G39" s="39"/>
    </row>
    <row r="40" s="38" customFormat="1" ht="18" customHeight="1" spans="1:7">
      <c r="A40" s="5">
        <v>39</v>
      </c>
      <c r="B40" s="33" t="s">
        <v>15</v>
      </c>
      <c r="C40" s="33" t="s">
        <v>70</v>
      </c>
      <c r="D40" s="33" t="s">
        <v>725</v>
      </c>
      <c r="E40" s="33" t="s">
        <v>942</v>
      </c>
      <c r="F40" s="40"/>
      <c r="G40" s="39"/>
    </row>
    <row r="41" s="38" customFormat="1" ht="18" customHeight="1" spans="1:7">
      <c r="A41" s="5">
        <v>40</v>
      </c>
      <c r="B41" s="33" t="s">
        <v>15</v>
      </c>
      <c r="C41" s="33" t="s">
        <v>70</v>
      </c>
      <c r="D41" s="33" t="s">
        <v>976</v>
      </c>
      <c r="E41" s="33" t="s">
        <v>942</v>
      </c>
      <c r="F41" s="40"/>
      <c r="G41" s="39"/>
    </row>
    <row r="42" s="38" customFormat="1" ht="18" customHeight="1" spans="1:7">
      <c r="A42" s="5">
        <v>41</v>
      </c>
      <c r="B42" s="40" t="s">
        <v>21</v>
      </c>
      <c r="C42" s="34" t="s">
        <v>23</v>
      </c>
      <c r="D42" s="34" t="s">
        <v>977</v>
      </c>
      <c r="E42" s="34" t="s">
        <v>942</v>
      </c>
      <c r="F42" s="40"/>
      <c r="G42" s="39"/>
    </row>
    <row r="43" s="38" customFormat="1" ht="18" customHeight="1" spans="1:7">
      <c r="A43" s="5">
        <v>42</v>
      </c>
      <c r="B43" s="34" t="s">
        <v>26</v>
      </c>
      <c r="C43" s="34" t="s">
        <v>471</v>
      </c>
      <c r="D43" s="34" t="s">
        <v>978</v>
      </c>
      <c r="E43" s="34" t="s">
        <v>942</v>
      </c>
      <c r="F43" s="40"/>
      <c r="G43" s="39"/>
    </row>
    <row r="44" s="38" customFormat="1" ht="18" customHeight="1" spans="1:7">
      <c r="A44" s="5">
        <v>43</v>
      </c>
      <c r="B44" s="34" t="s">
        <v>26</v>
      </c>
      <c r="C44" s="34"/>
      <c r="D44" s="34" t="s">
        <v>979</v>
      </c>
      <c r="E44" s="34" t="s">
        <v>942</v>
      </c>
      <c r="F44" s="40"/>
      <c r="G44" s="39"/>
    </row>
    <row r="45" s="38" customFormat="1" ht="18" customHeight="1" spans="1:7">
      <c r="A45" s="5">
        <v>44</v>
      </c>
      <c r="B45" s="4" t="s">
        <v>32</v>
      </c>
      <c r="C45" s="34" t="s">
        <v>34</v>
      </c>
      <c r="D45" s="34" t="s">
        <v>980</v>
      </c>
      <c r="E45" s="34" t="s">
        <v>942</v>
      </c>
      <c r="F45" s="34"/>
      <c r="G45" s="39"/>
    </row>
    <row r="46" s="38" customFormat="1" ht="18" customHeight="1" spans="1:7">
      <c r="A46" s="5">
        <v>45</v>
      </c>
      <c r="B46" s="4" t="s">
        <v>32</v>
      </c>
      <c r="C46" s="34" t="s">
        <v>34</v>
      </c>
      <c r="D46" s="34" t="s">
        <v>845</v>
      </c>
      <c r="E46" s="34" t="s">
        <v>942</v>
      </c>
      <c r="F46" s="34"/>
      <c r="G46" s="39"/>
    </row>
    <row r="47" s="38" customFormat="1" ht="18" customHeight="1" spans="1:7">
      <c r="A47" s="5">
        <v>46</v>
      </c>
      <c r="B47" s="4" t="s">
        <v>32</v>
      </c>
      <c r="C47" s="34" t="s">
        <v>34</v>
      </c>
      <c r="D47" s="34" t="s">
        <v>981</v>
      </c>
      <c r="E47" s="34" t="s">
        <v>942</v>
      </c>
      <c r="F47" s="34"/>
      <c r="G47" s="39"/>
    </row>
    <row r="48" s="38" customFormat="1" ht="18" customHeight="1" spans="1:7">
      <c r="A48" s="5">
        <v>47</v>
      </c>
      <c r="B48" s="4" t="s">
        <v>32</v>
      </c>
      <c r="C48" s="34" t="s">
        <v>34</v>
      </c>
      <c r="D48" s="34" t="s">
        <v>982</v>
      </c>
      <c r="E48" s="34" t="s">
        <v>942</v>
      </c>
      <c r="F48" s="34"/>
      <c r="G48" s="39"/>
    </row>
    <row r="49" s="38" customFormat="1" ht="18" customHeight="1" spans="1:7">
      <c r="A49" s="5">
        <v>48</v>
      </c>
      <c r="B49" s="4" t="s">
        <v>32</v>
      </c>
      <c r="C49" s="34" t="s">
        <v>34</v>
      </c>
      <c r="D49" s="34" t="s">
        <v>518</v>
      </c>
      <c r="E49" s="34" t="s">
        <v>942</v>
      </c>
      <c r="F49" s="34"/>
      <c r="G49" s="39"/>
    </row>
    <row r="50" s="38" customFormat="1" ht="18" customHeight="1" spans="1:7">
      <c r="A50" s="5">
        <v>49</v>
      </c>
      <c r="B50" s="4" t="s">
        <v>32</v>
      </c>
      <c r="C50" s="34" t="s">
        <v>34</v>
      </c>
      <c r="D50" s="34" t="s">
        <v>983</v>
      </c>
      <c r="E50" s="34" t="s">
        <v>942</v>
      </c>
      <c r="F50" s="34"/>
      <c r="G50" s="39"/>
    </row>
    <row r="51" s="38" customFormat="1" ht="18" customHeight="1" spans="1:7">
      <c r="A51" s="5">
        <v>50</v>
      </c>
      <c r="B51" s="4" t="s">
        <v>32</v>
      </c>
      <c r="C51" s="34" t="s">
        <v>512</v>
      </c>
      <c r="D51" s="34" t="s">
        <v>984</v>
      </c>
      <c r="E51" s="34" t="s">
        <v>942</v>
      </c>
      <c r="F51" s="34"/>
      <c r="G51" s="39"/>
    </row>
    <row r="52" s="38" customFormat="1" ht="18" customHeight="1" spans="1:7">
      <c r="A52" s="5">
        <v>51</v>
      </c>
      <c r="B52" s="4" t="s">
        <v>32</v>
      </c>
      <c r="C52" s="34" t="s">
        <v>515</v>
      </c>
      <c r="D52" s="34" t="s">
        <v>843</v>
      </c>
      <c r="E52" s="34" t="s">
        <v>942</v>
      </c>
      <c r="F52" s="34"/>
      <c r="G52" s="39"/>
    </row>
    <row r="53" s="38" customFormat="1" ht="18" customHeight="1" spans="1:7">
      <c r="A53" s="5">
        <v>52</v>
      </c>
      <c r="B53" s="4" t="s">
        <v>32</v>
      </c>
      <c r="C53" s="34" t="s">
        <v>61</v>
      </c>
      <c r="D53" s="34" t="s">
        <v>985</v>
      </c>
      <c r="E53" s="34" t="s">
        <v>942</v>
      </c>
      <c r="F53" s="34"/>
      <c r="G53" s="39"/>
    </row>
    <row r="54" s="38" customFormat="1" ht="18" customHeight="1" spans="1:7">
      <c r="A54" s="5">
        <v>53</v>
      </c>
      <c r="B54" s="4" t="s">
        <v>32</v>
      </c>
      <c r="C54" s="34" t="s">
        <v>65</v>
      </c>
      <c r="D54" s="34" t="s">
        <v>986</v>
      </c>
      <c r="E54" s="34" t="s">
        <v>942</v>
      </c>
      <c r="F54" s="34"/>
      <c r="G54" s="39"/>
    </row>
    <row r="55" s="38" customFormat="1" ht="18" customHeight="1" spans="1:7">
      <c r="A55" s="5">
        <v>54</v>
      </c>
      <c r="B55" s="4" t="s">
        <v>32</v>
      </c>
      <c r="C55" s="34" t="s">
        <v>65</v>
      </c>
      <c r="D55" s="34" t="s">
        <v>987</v>
      </c>
      <c r="E55" s="34" t="s">
        <v>942</v>
      </c>
      <c r="F55" s="34"/>
      <c r="G55" s="39"/>
    </row>
    <row r="56" s="38" customFormat="1" ht="18" customHeight="1" spans="1:7">
      <c r="A56" s="5">
        <v>55</v>
      </c>
      <c r="B56" s="4" t="s">
        <v>32</v>
      </c>
      <c r="C56" s="34" t="s">
        <v>63</v>
      </c>
      <c r="D56" s="34" t="s">
        <v>854</v>
      </c>
      <c r="E56" s="34" t="s">
        <v>942</v>
      </c>
      <c r="F56" s="34"/>
      <c r="G56" s="39"/>
    </row>
    <row r="57" s="38" customFormat="1" ht="18" customHeight="1" spans="1:7">
      <c r="A57" s="5">
        <v>56</v>
      </c>
      <c r="B57" s="4" t="s">
        <v>32</v>
      </c>
      <c r="C57" s="34" t="s">
        <v>61</v>
      </c>
      <c r="D57" s="34" t="s">
        <v>988</v>
      </c>
      <c r="E57" s="34" t="s">
        <v>942</v>
      </c>
      <c r="F57" s="34"/>
      <c r="G57" s="39"/>
    </row>
    <row r="58" s="38" customFormat="1" ht="18" customHeight="1" spans="1:7">
      <c r="A58" s="5">
        <v>57</v>
      </c>
      <c r="B58" s="4" t="s">
        <v>32</v>
      </c>
      <c r="C58" s="34" t="s">
        <v>33</v>
      </c>
      <c r="D58" s="34" t="s">
        <v>989</v>
      </c>
      <c r="E58" s="34" t="s">
        <v>942</v>
      </c>
      <c r="F58" s="34"/>
      <c r="G58" s="39"/>
    </row>
    <row r="59" s="38" customFormat="1" ht="18" customHeight="1" spans="1:7">
      <c r="A59" s="39"/>
      <c r="B59" s="39"/>
      <c r="C59" s="39"/>
      <c r="D59" s="39"/>
      <c r="E59" s="39"/>
      <c r="F59" s="39"/>
      <c r="G59" s="39"/>
    </row>
  </sheetData>
  <dataValidations count="2">
    <dataValidation type="list" allowBlank="1" showInputMessage="1" showErrorMessage="1" sqref="B39 B40 B41 B43 B44 B2:B24 B25:B34 B35:B38">
      <formula1>"会计系,财金系,经贸系,信息系,公管系,院团委"</formula1>
    </dataValidation>
    <dataValidation type="list" allowBlank="1" showInputMessage="1" showErrorMessage="1" sqref="E1 E9 E35 E36 E37 E38 E39 E42 E43 E44 E2:E8 E10:E19 E20:E21 E22:E23 E24:E34 E40:E41">
      <formula1>"一等奖学金,二等奖学金,三等奖学金,先进班级,先进团支部,学生会（社团）先进集体,先进班主任,优秀辅导员,优秀社团指导老师,三好学生,优秀学生干部,优秀学生会（社团）干部,优秀团干部,学生会积极分子,优秀团员"</formula1>
    </dataValidation>
  </dataValidation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5"/>
  <sheetViews>
    <sheetView workbookViewId="0">
      <selection activeCell="H129" sqref="H129"/>
    </sheetView>
  </sheetViews>
  <sheetFormatPr defaultColWidth="9" defaultRowHeight="13.5" outlineLevelCol="5"/>
  <cols>
    <col min="1" max="2" width="9" style="31"/>
    <col min="3" max="3" width="14" style="31" customWidth="1"/>
    <col min="4" max="4" width="12.375" style="31" customWidth="1"/>
    <col min="5" max="5" width="21" style="31" customWidth="1"/>
    <col min="6" max="6" width="9" style="31"/>
  </cols>
  <sheetData>
    <row r="1" s="1" customFormat="1" ht="18" customHeight="1" spans="1:6">
      <c r="A1" s="4" t="s">
        <v>0</v>
      </c>
      <c r="B1" s="4" t="s">
        <v>1</v>
      </c>
      <c r="C1" s="4" t="s">
        <v>2</v>
      </c>
      <c r="D1" s="4" t="s">
        <v>87</v>
      </c>
      <c r="E1" s="4" t="s">
        <v>3</v>
      </c>
      <c r="F1" s="4" t="s">
        <v>4</v>
      </c>
    </row>
    <row r="2" s="1" customFormat="1" ht="18" customHeight="1" spans="1:6">
      <c r="A2" s="5">
        <v>1</v>
      </c>
      <c r="B2" s="4" t="s">
        <v>5</v>
      </c>
      <c r="C2" s="4" t="s">
        <v>893</v>
      </c>
      <c r="D2" s="4" t="s">
        <v>990</v>
      </c>
      <c r="E2" s="4" t="s">
        <v>991</v>
      </c>
      <c r="F2" s="32"/>
    </row>
    <row r="3" s="1" customFormat="1" ht="18" customHeight="1" spans="1:6">
      <c r="A3" s="5">
        <v>2</v>
      </c>
      <c r="B3" s="4" t="s">
        <v>5</v>
      </c>
      <c r="C3" s="4" t="s">
        <v>893</v>
      </c>
      <c r="D3" s="4" t="s">
        <v>992</v>
      </c>
      <c r="E3" s="4" t="s">
        <v>991</v>
      </c>
      <c r="F3" s="32"/>
    </row>
    <row r="4" s="1" customFormat="1" ht="18" customHeight="1" spans="1:6">
      <c r="A4" s="5">
        <v>3</v>
      </c>
      <c r="B4" s="4" t="s">
        <v>5</v>
      </c>
      <c r="C4" s="4" t="s">
        <v>893</v>
      </c>
      <c r="D4" s="4" t="s">
        <v>993</v>
      </c>
      <c r="E4" s="4" t="s">
        <v>991</v>
      </c>
      <c r="F4" s="32"/>
    </row>
    <row r="5" s="1" customFormat="1" ht="18" customHeight="1" spans="1:6">
      <c r="A5" s="5">
        <v>4</v>
      </c>
      <c r="B5" s="4" t="s">
        <v>5</v>
      </c>
      <c r="C5" s="4" t="s">
        <v>893</v>
      </c>
      <c r="D5" s="4" t="s">
        <v>994</v>
      </c>
      <c r="E5" s="4" t="s">
        <v>991</v>
      </c>
      <c r="F5" s="32"/>
    </row>
    <row r="6" s="1" customFormat="1" ht="18" customHeight="1" spans="1:6">
      <c r="A6" s="5">
        <v>5</v>
      </c>
      <c r="B6" s="4" t="s">
        <v>5</v>
      </c>
      <c r="C6" s="4" t="s">
        <v>893</v>
      </c>
      <c r="D6" s="4" t="s">
        <v>995</v>
      </c>
      <c r="E6" s="4" t="s">
        <v>991</v>
      </c>
      <c r="F6" s="32"/>
    </row>
    <row r="7" s="1" customFormat="1" ht="18" customHeight="1" spans="1:6">
      <c r="A7" s="5">
        <v>6</v>
      </c>
      <c r="B7" s="4" t="s">
        <v>5</v>
      </c>
      <c r="C7" s="4" t="s">
        <v>893</v>
      </c>
      <c r="D7" s="4" t="s">
        <v>996</v>
      </c>
      <c r="E7" s="4" t="s">
        <v>991</v>
      </c>
      <c r="F7" s="32"/>
    </row>
    <row r="8" s="1" customFormat="1" ht="18" customHeight="1" spans="1:6">
      <c r="A8" s="5">
        <v>7</v>
      </c>
      <c r="B8" s="4" t="s">
        <v>5</v>
      </c>
      <c r="C8" s="4" t="s">
        <v>899</v>
      </c>
      <c r="D8" s="4" t="s">
        <v>997</v>
      </c>
      <c r="E8" s="4" t="s">
        <v>991</v>
      </c>
      <c r="F8" s="32"/>
    </row>
    <row r="9" s="1" customFormat="1" ht="18" customHeight="1" spans="1:6">
      <c r="A9" s="5">
        <v>8</v>
      </c>
      <c r="B9" s="4" t="s">
        <v>5</v>
      </c>
      <c r="C9" s="4" t="s">
        <v>899</v>
      </c>
      <c r="D9" s="4" t="s">
        <v>609</v>
      </c>
      <c r="E9" s="4" t="s">
        <v>991</v>
      </c>
      <c r="F9" s="32"/>
    </row>
    <row r="10" s="1" customFormat="1" ht="18" customHeight="1" spans="1:6">
      <c r="A10" s="5">
        <v>9</v>
      </c>
      <c r="B10" s="4" t="s">
        <v>5</v>
      </c>
      <c r="C10" s="4" t="s">
        <v>899</v>
      </c>
      <c r="D10" s="4" t="s">
        <v>998</v>
      </c>
      <c r="E10" s="4" t="s">
        <v>991</v>
      </c>
      <c r="F10" s="32"/>
    </row>
    <row r="11" s="1" customFormat="1" ht="18" customHeight="1" spans="1:6">
      <c r="A11" s="5">
        <v>10</v>
      </c>
      <c r="B11" s="4" t="s">
        <v>5</v>
      </c>
      <c r="C11" s="4" t="s">
        <v>899</v>
      </c>
      <c r="D11" s="4" t="s">
        <v>999</v>
      </c>
      <c r="E11" s="4" t="s">
        <v>991</v>
      </c>
      <c r="F11" s="32"/>
    </row>
    <row r="12" s="1" customFormat="1" ht="18" customHeight="1" spans="1:6">
      <c r="A12" s="5">
        <v>11</v>
      </c>
      <c r="B12" s="4" t="s">
        <v>5</v>
      </c>
      <c r="C12" s="4" t="s">
        <v>899</v>
      </c>
      <c r="D12" s="4" t="s">
        <v>1000</v>
      </c>
      <c r="E12" s="4" t="s">
        <v>991</v>
      </c>
      <c r="F12" s="32"/>
    </row>
    <row r="13" s="1" customFormat="1" ht="18" customHeight="1" spans="1:6">
      <c r="A13" s="5">
        <v>12</v>
      </c>
      <c r="B13" s="4" t="s">
        <v>5</v>
      </c>
      <c r="C13" s="4" t="s">
        <v>899</v>
      </c>
      <c r="D13" s="4" t="s">
        <v>1001</v>
      </c>
      <c r="E13" s="4" t="s">
        <v>991</v>
      </c>
      <c r="F13" s="32"/>
    </row>
    <row r="14" s="1" customFormat="1" ht="18" customHeight="1" spans="1:6">
      <c r="A14" s="5">
        <v>13</v>
      </c>
      <c r="B14" s="4" t="s">
        <v>5</v>
      </c>
      <c r="C14" s="4" t="s">
        <v>73</v>
      </c>
      <c r="D14" s="4" t="s">
        <v>965</v>
      </c>
      <c r="E14" s="4" t="s">
        <v>991</v>
      </c>
      <c r="F14" s="32"/>
    </row>
    <row r="15" s="1" customFormat="1" ht="18" customHeight="1" spans="1:6">
      <c r="A15" s="5">
        <v>14</v>
      </c>
      <c r="B15" s="4" t="s">
        <v>5</v>
      </c>
      <c r="C15" s="4" t="s">
        <v>73</v>
      </c>
      <c r="D15" s="4" t="s">
        <v>966</v>
      </c>
      <c r="E15" s="4" t="s">
        <v>991</v>
      </c>
      <c r="F15" s="32"/>
    </row>
    <row r="16" s="1" customFormat="1" ht="18" customHeight="1" spans="1:6">
      <c r="A16" s="5">
        <v>15</v>
      </c>
      <c r="B16" s="4" t="s">
        <v>5</v>
      </c>
      <c r="C16" s="4" t="s">
        <v>73</v>
      </c>
      <c r="D16" s="4" t="s">
        <v>1002</v>
      </c>
      <c r="E16" s="4" t="s">
        <v>991</v>
      </c>
      <c r="F16" s="32"/>
    </row>
    <row r="17" s="1" customFormat="1" ht="18" customHeight="1" spans="1:6">
      <c r="A17" s="5">
        <v>16</v>
      </c>
      <c r="B17" s="4" t="s">
        <v>5</v>
      </c>
      <c r="C17" s="4" t="s">
        <v>73</v>
      </c>
      <c r="D17" s="4" t="s">
        <v>967</v>
      </c>
      <c r="E17" s="4" t="s">
        <v>991</v>
      </c>
      <c r="F17" s="32"/>
    </row>
    <row r="18" s="1" customFormat="1" ht="18" customHeight="1" spans="1:6">
      <c r="A18" s="5">
        <v>17</v>
      </c>
      <c r="B18" s="4" t="s">
        <v>5</v>
      </c>
      <c r="C18" s="4" t="s">
        <v>73</v>
      </c>
      <c r="D18" s="4" t="s">
        <v>1003</v>
      </c>
      <c r="E18" s="4" t="s">
        <v>991</v>
      </c>
      <c r="F18" s="32"/>
    </row>
    <row r="19" s="1" customFormat="1" ht="18" customHeight="1" spans="1:6">
      <c r="A19" s="5">
        <v>18</v>
      </c>
      <c r="B19" s="4" t="s">
        <v>5</v>
      </c>
      <c r="C19" s="4" t="s">
        <v>73</v>
      </c>
      <c r="D19" s="4" t="s">
        <v>953</v>
      </c>
      <c r="E19" s="4" t="s">
        <v>991</v>
      </c>
      <c r="F19" s="32"/>
    </row>
    <row r="20" s="1" customFormat="1" ht="18" customHeight="1" spans="1:6">
      <c r="A20" s="5">
        <v>19</v>
      </c>
      <c r="B20" s="4" t="s">
        <v>5</v>
      </c>
      <c r="C20" s="4" t="s">
        <v>1004</v>
      </c>
      <c r="D20" s="4" t="s">
        <v>1005</v>
      </c>
      <c r="E20" s="4" t="s">
        <v>991</v>
      </c>
      <c r="F20" s="32"/>
    </row>
    <row r="21" s="1" customFormat="1" ht="18" customHeight="1" spans="1:6">
      <c r="A21" s="5">
        <v>20</v>
      </c>
      <c r="B21" s="4" t="s">
        <v>5</v>
      </c>
      <c r="C21" s="4" t="s">
        <v>1004</v>
      </c>
      <c r="D21" s="4" t="s">
        <v>1006</v>
      </c>
      <c r="E21" s="4" t="s">
        <v>991</v>
      </c>
      <c r="F21" s="32"/>
    </row>
    <row r="22" s="1" customFormat="1" ht="18" customHeight="1" spans="1:6">
      <c r="A22" s="5">
        <v>21</v>
      </c>
      <c r="B22" s="4" t="s">
        <v>5</v>
      </c>
      <c r="C22" s="4" t="s">
        <v>1004</v>
      </c>
      <c r="D22" s="4" t="s">
        <v>1007</v>
      </c>
      <c r="E22" s="4" t="s">
        <v>991</v>
      </c>
      <c r="F22" s="32"/>
    </row>
    <row r="23" s="1" customFormat="1" ht="18" customHeight="1" spans="1:6">
      <c r="A23" s="5">
        <v>22</v>
      </c>
      <c r="B23" s="4" t="s">
        <v>5</v>
      </c>
      <c r="C23" s="4" t="s">
        <v>1004</v>
      </c>
      <c r="D23" s="4" t="s">
        <v>1008</v>
      </c>
      <c r="E23" s="4" t="s">
        <v>991</v>
      </c>
      <c r="F23" s="32"/>
    </row>
    <row r="24" s="1" customFormat="1" ht="18" customHeight="1" spans="1:6">
      <c r="A24" s="5">
        <v>23</v>
      </c>
      <c r="B24" s="4" t="s">
        <v>5</v>
      </c>
      <c r="C24" s="4" t="s">
        <v>1004</v>
      </c>
      <c r="D24" s="29" t="s">
        <v>1009</v>
      </c>
      <c r="E24" s="4" t="s">
        <v>991</v>
      </c>
      <c r="F24" s="32"/>
    </row>
    <row r="25" s="1" customFormat="1" ht="18" customHeight="1" spans="1:6">
      <c r="A25" s="5">
        <v>24</v>
      </c>
      <c r="B25" s="4" t="s">
        <v>5</v>
      </c>
      <c r="C25" s="4" t="s">
        <v>1010</v>
      </c>
      <c r="D25" s="4" t="s">
        <v>221</v>
      </c>
      <c r="E25" s="4" t="s">
        <v>991</v>
      </c>
      <c r="F25" s="32"/>
    </row>
    <row r="26" s="1" customFormat="1" ht="18" customHeight="1" spans="1:6">
      <c r="A26" s="5">
        <v>25</v>
      </c>
      <c r="B26" s="4" t="s">
        <v>5</v>
      </c>
      <c r="C26" s="4" t="s">
        <v>1010</v>
      </c>
      <c r="D26" s="4" t="s">
        <v>1011</v>
      </c>
      <c r="E26" s="4" t="s">
        <v>991</v>
      </c>
      <c r="F26" s="32"/>
    </row>
    <row r="27" s="1" customFormat="1" ht="18" customHeight="1" spans="1:6">
      <c r="A27" s="5">
        <v>26</v>
      </c>
      <c r="B27" s="4" t="s">
        <v>5</v>
      </c>
      <c r="C27" s="4" t="s">
        <v>1010</v>
      </c>
      <c r="D27" s="4" t="s">
        <v>1012</v>
      </c>
      <c r="E27" s="4" t="s">
        <v>991</v>
      </c>
      <c r="F27" s="32"/>
    </row>
    <row r="28" s="1" customFormat="1" ht="18" customHeight="1" spans="1:6">
      <c r="A28" s="5">
        <v>27</v>
      </c>
      <c r="B28" s="4" t="s">
        <v>5</v>
      </c>
      <c r="C28" s="4" t="s">
        <v>1010</v>
      </c>
      <c r="D28" s="4" t="s">
        <v>667</v>
      </c>
      <c r="E28" s="4" t="s">
        <v>991</v>
      </c>
      <c r="F28" s="32"/>
    </row>
    <row r="29" s="1" customFormat="1" ht="18" customHeight="1" spans="1:6">
      <c r="A29" s="5">
        <v>28</v>
      </c>
      <c r="B29" s="4" t="s">
        <v>5</v>
      </c>
      <c r="C29" s="4" t="s">
        <v>1010</v>
      </c>
      <c r="D29" s="4" t="s">
        <v>1013</v>
      </c>
      <c r="E29" s="4" t="s">
        <v>991</v>
      </c>
      <c r="F29" s="32"/>
    </row>
    <row r="30" s="1" customFormat="1" ht="18" customHeight="1" spans="1:6">
      <c r="A30" s="5">
        <v>29</v>
      </c>
      <c r="B30" s="4" t="s">
        <v>5</v>
      </c>
      <c r="C30" s="4" t="s">
        <v>1010</v>
      </c>
      <c r="D30" s="4" t="s">
        <v>1014</v>
      </c>
      <c r="E30" s="4" t="s">
        <v>991</v>
      </c>
      <c r="F30" s="32"/>
    </row>
    <row r="31" s="1" customFormat="1" ht="18" customHeight="1" spans="1:6">
      <c r="A31" s="5">
        <v>30</v>
      </c>
      <c r="B31" s="4" t="s">
        <v>5</v>
      </c>
      <c r="C31" s="4" t="s">
        <v>895</v>
      </c>
      <c r="D31" s="4" t="s">
        <v>1015</v>
      </c>
      <c r="E31" s="4" t="s">
        <v>991</v>
      </c>
      <c r="F31" s="32"/>
    </row>
    <row r="32" s="1" customFormat="1" ht="18" customHeight="1" spans="1:6">
      <c r="A32" s="5">
        <v>31</v>
      </c>
      <c r="B32" s="4" t="s">
        <v>5</v>
      </c>
      <c r="C32" s="4" t="s">
        <v>895</v>
      </c>
      <c r="D32" s="4" t="s">
        <v>1016</v>
      </c>
      <c r="E32" s="4" t="s">
        <v>991</v>
      </c>
      <c r="F32" s="32"/>
    </row>
    <row r="33" s="1" customFormat="1" ht="18" customHeight="1" spans="1:6">
      <c r="A33" s="5">
        <v>32</v>
      </c>
      <c r="B33" s="4" t="s">
        <v>5</v>
      </c>
      <c r="C33" s="4" t="s">
        <v>895</v>
      </c>
      <c r="D33" s="4" t="s">
        <v>1017</v>
      </c>
      <c r="E33" s="4" t="s">
        <v>991</v>
      </c>
      <c r="F33" s="32"/>
    </row>
    <row r="34" s="1" customFormat="1" ht="18" customHeight="1" spans="1:6">
      <c r="A34" s="5">
        <v>33</v>
      </c>
      <c r="B34" s="4" t="s">
        <v>5</v>
      </c>
      <c r="C34" s="4" t="s">
        <v>895</v>
      </c>
      <c r="D34" s="4" t="s">
        <v>1018</v>
      </c>
      <c r="E34" s="4" t="s">
        <v>991</v>
      </c>
      <c r="F34" s="32"/>
    </row>
    <row r="35" s="1" customFormat="1" ht="18" customHeight="1" spans="1:6">
      <c r="A35" s="5">
        <v>34</v>
      </c>
      <c r="B35" s="4" t="s">
        <v>5</v>
      </c>
      <c r="C35" s="4" t="s">
        <v>895</v>
      </c>
      <c r="D35" s="4" t="s">
        <v>218</v>
      </c>
      <c r="E35" s="4" t="s">
        <v>991</v>
      </c>
      <c r="F35" s="32"/>
    </row>
    <row r="36" s="1" customFormat="1" ht="18" customHeight="1" spans="1:6">
      <c r="A36" s="5">
        <v>35</v>
      </c>
      <c r="B36" s="4" t="s">
        <v>5</v>
      </c>
      <c r="C36" s="4" t="s">
        <v>897</v>
      </c>
      <c r="D36" s="4" t="s">
        <v>664</v>
      </c>
      <c r="E36" s="4" t="s">
        <v>991</v>
      </c>
      <c r="F36" s="32"/>
    </row>
    <row r="37" s="1" customFormat="1" ht="18" customHeight="1" spans="1:6">
      <c r="A37" s="5">
        <v>36</v>
      </c>
      <c r="B37" s="4" t="s">
        <v>5</v>
      </c>
      <c r="C37" s="4" t="s">
        <v>897</v>
      </c>
      <c r="D37" s="4" t="s">
        <v>1019</v>
      </c>
      <c r="E37" s="4" t="s">
        <v>991</v>
      </c>
      <c r="F37" s="32"/>
    </row>
    <row r="38" s="1" customFormat="1" ht="18" customHeight="1" spans="1:6">
      <c r="A38" s="5">
        <v>37</v>
      </c>
      <c r="B38" s="4" t="s">
        <v>5</v>
      </c>
      <c r="C38" s="4" t="s">
        <v>897</v>
      </c>
      <c r="D38" s="4" t="s">
        <v>1020</v>
      </c>
      <c r="E38" s="4" t="s">
        <v>991</v>
      </c>
      <c r="F38" s="32"/>
    </row>
    <row r="39" s="1" customFormat="1" ht="18" customHeight="1" spans="1:6">
      <c r="A39" s="5">
        <v>38</v>
      </c>
      <c r="B39" s="4" t="s">
        <v>5</v>
      </c>
      <c r="C39" s="4" t="s">
        <v>897</v>
      </c>
      <c r="D39" s="4" t="s">
        <v>1021</v>
      </c>
      <c r="E39" s="4" t="s">
        <v>991</v>
      </c>
      <c r="F39" s="32"/>
    </row>
    <row r="40" s="1" customFormat="1" ht="18" customHeight="1" spans="1:6">
      <c r="A40" s="5">
        <v>39</v>
      </c>
      <c r="B40" s="4" t="s">
        <v>5</v>
      </c>
      <c r="C40" s="4" t="s">
        <v>897</v>
      </c>
      <c r="D40" s="4" t="s">
        <v>592</v>
      </c>
      <c r="E40" s="4" t="s">
        <v>991</v>
      </c>
      <c r="F40" s="32"/>
    </row>
    <row r="41" s="1" customFormat="1" ht="18" customHeight="1" spans="1:6">
      <c r="A41" s="5">
        <v>40</v>
      </c>
      <c r="B41" s="4" t="s">
        <v>5</v>
      </c>
      <c r="C41" s="4" t="s">
        <v>891</v>
      </c>
      <c r="D41" s="4" t="s">
        <v>621</v>
      </c>
      <c r="E41" s="4" t="s">
        <v>991</v>
      </c>
      <c r="F41" s="32"/>
    </row>
    <row r="42" s="1" customFormat="1" ht="18" customHeight="1" spans="1:6">
      <c r="A42" s="5">
        <v>41</v>
      </c>
      <c r="B42" s="4" t="s">
        <v>5</v>
      </c>
      <c r="C42" s="4" t="s">
        <v>891</v>
      </c>
      <c r="D42" s="4" t="s">
        <v>1022</v>
      </c>
      <c r="E42" s="4" t="s">
        <v>991</v>
      </c>
      <c r="F42" s="32"/>
    </row>
    <row r="43" s="1" customFormat="1" ht="18" customHeight="1" spans="1:6">
      <c r="A43" s="5">
        <v>42</v>
      </c>
      <c r="B43" s="4" t="s">
        <v>5</v>
      </c>
      <c r="C43" s="4" t="s">
        <v>891</v>
      </c>
      <c r="D43" s="4" t="s">
        <v>1023</v>
      </c>
      <c r="E43" s="4" t="s">
        <v>991</v>
      </c>
      <c r="F43" s="32"/>
    </row>
    <row r="44" s="1" customFormat="1" ht="18" customHeight="1" spans="1:6">
      <c r="A44" s="5">
        <v>43</v>
      </c>
      <c r="B44" s="4" t="s">
        <v>5</v>
      </c>
      <c r="C44" s="4" t="s">
        <v>891</v>
      </c>
      <c r="D44" s="4" t="s">
        <v>1024</v>
      </c>
      <c r="E44" s="4" t="s">
        <v>991</v>
      </c>
      <c r="F44" s="32"/>
    </row>
    <row r="45" s="1" customFormat="1" ht="18" customHeight="1" spans="1:6">
      <c r="A45" s="5">
        <v>44</v>
      </c>
      <c r="B45" s="4" t="s">
        <v>5</v>
      </c>
      <c r="C45" s="4" t="s">
        <v>891</v>
      </c>
      <c r="D45" s="4" t="s">
        <v>1025</v>
      </c>
      <c r="E45" s="4" t="s">
        <v>991</v>
      </c>
      <c r="F45" s="32"/>
    </row>
    <row r="46" s="1" customFormat="1" ht="18" customHeight="1" spans="1:6">
      <c r="A46" s="5">
        <v>45</v>
      </c>
      <c r="B46" s="4" t="s">
        <v>5</v>
      </c>
      <c r="C46" s="4" t="s">
        <v>891</v>
      </c>
      <c r="D46" s="4" t="s">
        <v>1026</v>
      </c>
      <c r="E46" s="4" t="s">
        <v>991</v>
      </c>
      <c r="F46" s="32"/>
    </row>
    <row r="47" s="1" customFormat="1" ht="18" customHeight="1" spans="1:6">
      <c r="A47" s="5">
        <v>46</v>
      </c>
      <c r="B47" s="4" t="s">
        <v>5</v>
      </c>
      <c r="C47" s="4" t="s">
        <v>900</v>
      </c>
      <c r="D47" s="4" t="s">
        <v>1027</v>
      </c>
      <c r="E47" s="4" t="s">
        <v>991</v>
      </c>
      <c r="F47" s="32"/>
    </row>
    <row r="48" s="1" customFormat="1" ht="18" customHeight="1" spans="1:6">
      <c r="A48" s="5">
        <v>47</v>
      </c>
      <c r="B48" s="4" t="s">
        <v>5</v>
      </c>
      <c r="C48" s="4" t="s">
        <v>900</v>
      </c>
      <c r="D48" s="4" t="s">
        <v>1028</v>
      </c>
      <c r="E48" s="4" t="s">
        <v>991</v>
      </c>
      <c r="F48" s="32"/>
    </row>
    <row r="49" s="1" customFormat="1" ht="18" customHeight="1" spans="1:6">
      <c r="A49" s="5">
        <v>48</v>
      </c>
      <c r="B49" s="4" t="s">
        <v>5</v>
      </c>
      <c r="C49" s="4" t="s">
        <v>900</v>
      </c>
      <c r="D49" s="4" t="s">
        <v>229</v>
      </c>
      <c r="E49" s="4" t="s">
        <v>991</v>
      </c>
      <c r="F49" s="32"/>
    </row>
    <row r="50" s="1" customFormat="1" ht="18" customHeight="1" spans="1:6">
      <c r="A50" s="5">
        <v>49</v>
      </c>
      <c r="B50" s="4" t="s">
        <v>5</v>
      </c>
      <c r="C50" s="4" t="s">
        <v>900</v>
      </c>
      <c r="D50" s="4" t="s">
        <v>154</v>
      </c>
      <c r="E50" s="4" t="s">
        <v>991</v>
      </c>
      <c r="F50" s="32"/>
    </row>
    <row r="51" s="1" customFormat="1" ht="18" customHeight="1" spans="1:6">
      <c r="A51" s="5">
        <v>50</v>
      </c>
      <c r="B51" s="4" t="s">
        <v>5</v>
      </c>
      <c r="C51" s="4" t="s">
        <v>900</v>
      </c>
      <c r="D51" s="4" t="s">
        <v>1029</v>
      </c>
      <c r="E51" s="4" t="s">
        <v>991</v>
      </c>
      <c r="F51" s="32"/>
    </row>
    <row r="52" s="1" customFormat="1" ht="18" customHeight="1" spans="1:6">
      <c r="A52" s="5">
        <v>51</v>
      </c>
      <c r="B52" s="4" t="s">
        <v>5</v>
      </c>
      <c r="C52" s="4" t="s">
        <v>1030</v>
      </c>
      <c r="D52" s="4" t="s">
        <v>1031</v>
      </c>
      <c r="E52" s="4" t="s">
        <v>991</v>
      </c>
      <c r="F52" s="32"/>
    </row>
    <row r="53" s="1" customFormat="1" ht="18" customHeight="1" spans="1:6">
      <c r="A53" s="5">
        <v>52</v>
      </c>
      <c r="B53" s="4" t="s">
        <v>5</v>
      </c>
      <c r="C53" s="4" t="s">
        <v>1032</v>
      </c>
      <c r="D53" s="4" t="s">
        <v>666</v>
      </c>
      <c r="E53" s="4" t="s">
        <v>991</v>
      </c>
      <c r="F53" s="32"/>
    </row>
    <row r="54" s="1" customFormat="1" ht="18" customHeight="1" spans="1:6">
      <c r="A54" s="5">
        <v>53</v>
      </c>
      <c r="B54" s="4" t="s">
        <v>5</v>
      </c>
      <c r="C54" s="4" t="s">
        <v>1032</v>
      </c>
      <c r="D54" s="4" t="s">
        <v>1033</v>
      </c>
      <c r="E54" s="4" t="s">
        <v>991</v>
      </c>
      <c r="F54" s="32"/>
    </row>
    <row r="55" s="1" customFormat="1" ht="18" customHeight="1" spans="1:6">
      <c r="A55" s="5">
        <v>54</v>
      </c>
      <c r="B55" s="4" t="s">
        <v>5</v>
      </c>
      <c r="C55" s="4" t="s">
        <v>1034</v>
      </c>
      <c r="D55" s="4" t="s">
        <v>1035</v>
      </c>
      <c r="E55" s="4" t="s">
        <v>991</v>
      </c>
      <c r="F55" s="32"/>
    </row>
    <row r="56" s="1" customFormat="1" ht="18" customHeight="1" spans="1:6">
      <c r="A56" s="5">
        <v>55</v>
      </c>
      <c r="B56" s="33" t="s">
        <v>15</v>
      </c>
      <c r="C56" s="33" t="s">
        <v>71</v>
      </c>
      <c r="D56" s="33" t="s">
        <v>1036</v>
      </c>
      <c r="E56" s="33" t="s">
        <v>991</v>
      </c>
      <c r="F56" s="32"/>
    </row>
    <row r="57" s="1" customFormat="1" ht="18" customHeight="1" spans="1:6">
      <c r="A57" s="5">
        <v>56</v>
      </c>
      <c r="B57" s="33" t="s">
        <v>15</v>
      </c>
      <c r="C57" s="33" t="s">
        <v>71</v>
      </c>
      <c r="D57" s="33" t="s">
        <v>1037</v>
      </c>
      <c r="E57" s="33" t="s">
        <v>991</v>
      </c>
      <c r="F57" s="32"/>
    </row>
    <row r="58" s="1" customFormat="1" ht="18" customHeight="1" spans="1:6">
      <c r="A58" s="5">
        <v>57</v>
      </c>
      <c r="B58" s="33" t="s">
        <v>15</v>
      </c>
      <c r="C58" s="33" t="s">
        <v>71</v>
      </c>
      <c r="D58" s="33" t="s">
        <v>1038</v>
      </c>
      <c r="E58" s="33" t="s">
        <v>991</v>
      </c>
      <c r="F58" s="32"/>
    </row>
    <row r="59" s="1" customFormat="1" ht="18" customHeight="1" spans="1:6">
      <c r="A59" s="5">
        <v>58</v>
      </c>
      <c r="B59" s="33" t="s">
        <v>15</v>
      </c>
      <c r="C59" s="33" t="s">
        <v>71</v>
      </c>
      <c r="D59" s="33" t="s">
        <v>1039</v>
      </c>
      <c r="E59" s="33" t="s">
        <v>991</v>
      </c>
      <c r="F59" s="32"/>
    </row>
    <row r="60" s="1" customFormat="1" ht="18" customHeight="1" spans="1:6">
      <c r="A60" s="5">
        <v>59</v>
      </c>
      <c r="B60" s="33" t="s">
        <v>15</v>
      </c>
      <c r="C60" s="33" t="s">
        <v>71</v>
      </c>
      <c r="D60" s="33" t="s">
        <v>1040</v>
      </c>
      <c r="E60" s="33" t="s">
        <v>991</v>
      </c>
      <c r="F60" s="32"/>
    </row>
    <row r="61" s="1" customFormat="1" ht="18" customHeight="1" spans="1:6">
      <c r="A61" s="5">
        <v>60</v>
      </c>
      <c r="B61" s="33" t="s">
        <v>15</v>
      </c>
      <c r="C61" s="33" t="s">
        <v>71</v>
      </c>
      <c r="D61" s="33" t="s">
        <v>336</v>
      </c>
      <c r="E61" s="33" t="s">
        <v>991</v>
      </c>
      <c r="F61" s="32"/>
    </row>
    <row r="62" s="1" customFormat="1" ht="18" customHeight="1" spans="1:6">
      <c r="A62" s="5">
        <v>61</v>
      </c>
      <c r="B62" s="33" t="s">
        <v>15</v>
      </c>
      <c r="C62" s="33" t="s">
        <v>71</v>
      </c>
      <c r="D62" s="33" t="s">
        <v>706</v>
      </c>
      <c r="E62" s="33" t="s">
        <v>991</v>
      </c>
      <c r="F62" s="32"/>
    </row>
    <row r="63" s="1" customFormat="1" ht="18" customHeight="1" spans="1:6">
      <c r="A63" s="5">
        <v>62</v>
      </c>
      <c r="B63" s="33" t="s">
        <v>15</v>
      </c>
      <c r="C63" s="33" t="s">
        <v>71</v>
      </c>
      <c r="D63" s="33" t="s">
        <v>707</v>
      </c>
      <c r="E63" s="33" t="s">
        <v>991</v>
      </c>
      <c r="F63" s="32"/>
    </row>
    <row r="64" s="1" customFormat="1" ht="18" customHeight="1" spans="1:6">
      <c r="A64" s="5">
        <v>63</v>
      </c>
      <c r="B64" s="33" t="s">
        <v>15</v>
      </c>
      <c r="C64" s="33" t="s">
        <v>71</v>
      </c>
      <c r="D64" s="33" t="s">
        <v>320</v>
      </c>
      <c r="E64" s="33" t="s">
        <v>991</v>
      </c>
      <c r="F64" s="32"/>
    </row>
    <row r="65" s="1" customFormat="1" ht="18" customHeight="1" spans="1:6">
      <c r="A65" s="5">
        <v>64</v>
      </c>
      <c r="B65" s="33" t="s">
        <v>15</v>
      </c>
      <c r="C65" s="33" t="s">
        <v>71</v>
      </c>
      <c r="D65" s="33" t="s">
        <v>1041</v>
      </c>
      <c r="E65" s="33" t="s">
        <v>991</v>
      </c>
      <c r="F65" s="32"/>
    </row>
    <row r="66" s="1" customFormat="1" ht="18" customHeight="1" spans="1:6">
      <c r="A66" s="5">
        <v>65</v>
      </c>
      <c r="B66" s="33" t="s">
        <v>15</v>
      </c>
      <c r="C66" s="33" t="s">
        <v>71</v>
      </c>
      <c r="D66" s="33" t="s">
        <v>1042</v>
      </c>
      <c r="E66" s="33" t="s">
        <v>991</v>
      </c>
      <c r="F66" s="32"/>
    </row>
    <row r="67" s="1" customFormat="1" ht="18" customHeight="1" spans="1:6">
      <c r="A67" s="5">
        <v>66</v>
      </c>
      <c r="B67" s="33" t="s">
        <v>15</v>
      </c>
      <c r="C67" s="33" t="s">
        <v>71</v>
      </c>
      <c r="D67" s="33" t="s">
        <v>697</v>
      </c>
      <c r="E67" s="33" t="s">
        <v>991</v>
      </c>
      <c r="F67" s="32"/>
    </row>
    <row r="68" s="1" customFormat="1" ht="18" customHeight="1" spans="1:6">
      <c r="A68" s="5">
        <v>67</v>
      </c>
      <c r="B68" s="33" t="s">
        <v>15</v>
      </c>
      <c r="C68" s="33" t="s">
        <v>71</v>
      </c>
      <c r="D68" s="33" t="s">
        <v>1043</v>
      </c>
      <c r="E68" s="33" t="s">
        <v>991</v>
      </c>
      <c r="F68" s="32"/>
    </row>
    <row r="69" s="1" customFormat="1" ht="18" customHeight="1" spans="1:6">
      <c r="A69" s="5">
        <v>68</v>
      </c>
      <c r="B69" s="33" t="s">
        <v>15</v>
      </c>
      <c r="C69" s="33" t="s">
        <v>71</v>
      </c>
      <c r="D69" s="33" t="s">
        <v>710</v>
      </c>
      <c r="E69" s="33" t="s">
        <v>991</v>
      </c>
      <c r="F69" s="32"/>
    </row>
    <row r="70" s="1" customFormat="1" ht="18" customHeight="1" spans="1:6">
      <c r="A70" s="5">
        <v>69</v>
      </c>
      <c r="B70" s="33" t="s">
        <v>15</v>
      </c>
      <c r="C70" s="33" t="s">
        <v>71</v>
      </c>
      <c r="D70" s="33" t="s">
        <v>1044</v>
      </c>
      <c r="E70" s="33" t="s">
        <v>991</v>
      </c>
      <c r="F70" s="32"/>
    </row>
    <row r="71" s="1" customFormat="1" ht="18" customHeight="1" spans="1:6">
      <c r="A71" s="5">
        <v>70</v>
      </c>
      <c r="B71" s="33" t="s">
        <v>15</v>
      </c>
      <c r="C71" s="33" t="s">
        <v>71</v>
      </c>
      <c r="D71" s="33" t="s">
        <v>1045</v>
      </c>
      <c r="E71" s="33" t="s">
        <v>991</v>
      </c>
      <c r="F71" s="32"/>
    </row>
    <row r="72" s="1" customFormat="1" ht="18" customHeight="1" spans="1:6">
      <c r="A72" s="5">
        <v>71</v>
      </c>
      <c r="B72" s="33" t="s">
        <v>15</v>
      </c>
      <c r="C72" s="33" t="s">
        <v>71</v>
      </c>
      <c r="D72" s="33" t="s">
        <v>1046</v>
      </c>
      <c r="E72" s="33" t="s">
        <v>991</v>
      </c>
      <c r="F72" s="32"/>
    </row>
    <row r="73" s="1" customFormat="1" ht="18" customHeight="1" spans="1:6">
      <c r="A73" s="5">
        <v>72</v>
      </c>
      <c r="B73" s="33" t="s">
        <v>15</v>
      </c>
      <c r="C73" s="33" t="s">
        <v>71</v>
      </c>
      <c r="D73" s="33" t="s">
        <v>1047</v>
      </c>
      <c r="E73" s="33" t="s">
        <v>991</v>
      </c>
      <c r="F73" s="32"/>
    </row>
    <row r="74" s="1" customFormat="1" ht="18" customHeight="1" spans="1:6">
      <c r="A74" s="5">
        <v>73</v>
      </c>
      <c r="B74" s="33" t="s">
        <v>15</v>
      </c>
      <c r="C74" s="33" t="s">
        <v>71</v>
      </c>
      <c r="D74" s="33" t="s">
        <v>1048</v>
      </c>
      <c r="E74" s="33" t="s">
        <v>991</v>
      </c>
      <c r="F74" s="32"/>
    </row>
    <row r="75" s="1" customFormat="1" ht="18" customHeight="1" spans="1:6">
      <c r="A75" s="5">
        <v>74</v>
      </c>
      <c r="B75" s="33" t="s">
        <v>15</v>
      </c>
      <c r="C75" s="33" t="s">
        <v>71</v>
      </c>
      <c r="D75" s="33" t="s">
        <v>319</v>
      </c>
      <c r="E75" s="33" t="s">
        <v>991</v>
      </c>
      <c r="F75" s="32"/>
    </row>
    <row r="76" s="1" customFormat="1" ht="18" customHeight="1" spans="1:6">
      <c r="A76" s="5">
        <v>75</v>
      </c>
      <c r="B76" s="34" t="s">
        <v>21</v>
      </c>
      <c r="C76" s="34" t="s">
        <v>55</v>
      </c>
      <c r="D76" s="34" t="s">
        <v>1049</v>
      </c>
      <c r="E76" s="34" t="s">
        <v>991</v>
      </c>
      <c r="F76" s="32"/>
    </row>
    <row r="77" s="1" customFormat="1" ht="18" customHeight="1" spans="1:6">
      <c r="A77" s="5">
        <v>76</v>
      </c>
      <c r="B77" s="34" t="s">
        <v>21</v>
      </c>
      <c r="C77" s="34" t="s">
        <v>55</v>
      </c>
      <c r="D77" s="34" t="s">
        <v>1050</v>
      </c>
      <c r="E77" s="34" t="s">
        <v>991</v>
      </c>
      <c r="F77" s="32"/>
    </row>
    <row r="78" s="1" customFormat="1" ht="18" customHeight="1" spans="1:6">
      <c r="A78" s="5">
        <v>77</v>
      </c>
      <c r="B78" s="34" t="s">
        <v>21</v>
      </c>
      <c r="C78" s="34" t="s">
        <v>55</v>
      </c>
      <c r="D78" s="34" t="s">
        <v>1051</v>
      </c>
      <c r="E78" s="34" t="s">
        <v>991</v>
      </c>
      <c r="F78" s="32"/>
    </row>
    <row r="79" s="1" customFormat="1" ht="18" customHeight="1" spans="1:6">
      <c r="A79" s="5">
        <v>78</v>
      </c>
      <c r="B79" s="34" t="s">
        <v>21</v>
      </c>
      <c r="C79" s="34" t="s">
        <v>55</v>
      </c>
      <c r="D79" s="34" t="s">
        <v>1052</v>
      </c>
      <c r="E79" s="34" t="s">
        <v>991</v>
      </c>
      <c r="F79" s="32"/>
    </row>
    <row r="80" s="1" customFormat="1" ht="18" customHeight="1" spans="1:6">
      <c r="A80" s="5">
        <v>79</v>
      </c>
      <c r="B80" s="34" t="s">
        <v>21</v>
      </c>
      <c r="C80" s="34" t="s">
        <v>53</v>
      </c>
      <c r="D80" s="34" t="s">
        <v>1053</v>
      </c>
      <c r="E80" s="34" t="s">
        <v>991</v>
      </c>
      <c r="F80" s="32"/>
    </row>
    <row r="81" s="1" customFormat="1" ht="18" customHeight="1" spans="1:6">
      <c r="A81" s="5">
        <v>80</v>
      </c>
      <c r="B81" s="34" t="s">
        <v>21</v>
      </c>
      <c r="C81" s="34" t="s">
        <v>53</v>
      </c>
      <c r="D81" s="34" t="s">
        <v>1054</v>
      </c>
      <c r="E81" s="34" t="s">
        <v>991</v>
      </c>
      <c r="F81" s="32"/>
    </row>
    <row r="82" s="1" customFormat="1" ht="18" customHeight="1" spans="1:6">
      <c r="A82" s="5">
        <v>81</v>
      </c>
      <c r="B82" s="34" t="s">
        <v>21</v>
      </c>
      <c r="C82" s="34" t="s">
        <v>25</v>
      </c>
      <c r="D82" s="34" t="s">
        <v>1055</v>
      </c>
      <c r="E82" s="34" t="s">
        <v>991</v>
      </c>
      <c r="F82" s="32"/>
    </row>
    <row r="83" s="1" customFormat="1" ht="18" customHeight="1" spans="1:6">
      <c r="A83" s="5">
        <v>82</v>
      </c>
      <c r="B83" s="34" t="s">
        <v>21</v>
      </c>
      <c r="C83" s="34" t="s">
        <v>25</v>
      </c>
      <c r="D83" s="34" t="s">
        <v>1056</v>
      </c>
      <c r="E83" s="34" t="s">
        <v>991</v>
      </c>
      <c r="F83" s="32"/>
    </row>
    <row r="84" s="1" customFormat="1" ht="18" customHeight="1" spans="1:6">
      <c r="A84" s="5">
        <v>83</v>
      </c>
      <c r="B84" s="34" t="s">
        <v>21</v>
      </c>
      <c r="C84" s="34" t="s">
        <v>22</v>
      </c>
      <c r="D84" s="34" t="s">
        <v>1057</v>
      </c>
      <c r="E84" s="34" t="s">
        <v>991</v>
      </c>
      <c r="F84" s="32"/>
    </row>
    <row r="85" s="1" customFormat="1" ht="18" customHeight="1" spans="1:6">
      <c r="A85" s="5">
        <v>84</v>
      </c>
      <c r="B85" s="34" t="s">
        <v>21</v>
      </c>
      <c r="C85" s="34" t="s">
        <v>22</v>
      </c>
      <c r="D85" s="34" t="s">
        <v>1058</v>
      </c>
      <c r="E85" s="34" t="s">
        <v>991</v>
      </c>
      <c r="F85" s="32"/>
    </row>
    <row r="86" s="1" customFormat="1" ht="18" customHeight="1" spans="1:6">
      <c r="A86" s="5">
        <v>85</v>
      </c>
      <c r="B86" s="34" t="s">
        <v>21</v>
      </c>
      <c r="C86" s="34" t="s">
        <v>403</v>
      </c>
      <c r="D86" s="34" t="s">
        <v>1059</v>
      </c>
      <c r="E86" s="34" t="s">
        <v>991</v>
      </c>
      <c r="F86" s="32"/>
    </row>
    <row r="87" s="1" customFormat="1" ht="18" customHeight="1" spans="1:6">
      <c r="A87" s="5">
        <v>86</v>
      </c>
      <c r="B87" s="34" t="s">
        <v>21</v>
      </c>
      <c r="C87" s="34" t="s">
        <v>22</v>
      </c>
      <c r="D87" s="34" t="s">
        <v>1060</v>
      </c>
      <c r="E87" s="34" t="s">
        <v>991</v>
      </c>
      <c r="F87" s="32"/>
    </row>
    <row r="88" s="1" customFormat="1" ht="18" customHeight="1" spans="1:6">
      <c r="A88" s="5">
        <v>87</v>
      </c>
      <c r="B88" s="34" t="s">
        <v>21</v>
      </c>
      <c r="C88" s="34" t="s">
        <v>22</v>
      </c>
      <c r="D88" s="34" t="s">
        <v>1061</v>
      </c>
      <c r="E88" s="34" t="s">
        <v>991</v>
      </c>
      <c r="F88" s="32"/>
    </row>
    <row r="89" s="1" customFormat="1" ht="18" customHeight="1" spans="1:6">
      <c r="A89" s="5">
        <v>88</v>
      </c>
      <c r="B89" s="34" t="s">
        <v>21</v>
      </c>
      <c r="C89" s="34" t="s">
        <v>53</v>
      </c>
      <c r="D89" s="34" t="s">
        <v>1062</v>
      </c>
      <c r="E89" s="34" t="s">
        <v>991</v>
      </c>
      <c r="F89" s="32"/>
    </row>
    <row r="90" ht="18" customHeight="1" spans="1:6">
      <c r="A90" s="5">
        <v>89</v>
      </c>
      <c r="B90" s="34" t="s">
        <v>26</v>
      </c>
      <c r="C90" s="34"/>
      <c r="D90" s="34" t="s">
        <v>1063</v>
      </c>
      <c r="E90" s="34" t="s">
        <v>991</v>
      </c>
      <c r="F90" s="35"/>
    </row>
    <row r="91" ht="18" customHeight="1" spans="1:6">
      <c r="A91" s="5">
        <v>90</v>
      </c>
      <c r="B91" s="34" t="s">
        <v>26</v>
      </c>
      <c r="C91" s="34"/>
      <c r="D91" s="34" t="s">
        <v>1064</v>
      </c>
      <c r="E91" s="34" t="s">
        <v>991</v>
      </c>
      <c r="F91" s="35"/>
    </row>
    <row r="92" ht="18" customHeight="1" spans="1:6">
      <c r="A92" s="5">
        <v>91</v>
      </c>
      <c r="B92" s="34" t="s">
        <v>26</v>
      </c>
      <c r="C92" s="34"/>
      <c r="D92" s="34" t="s">
        <v>1065</v>
      </c>
      <c r="E92" s="34" t="s">
        <v>991</v>
      </c>
      <c r="F92" s="35"/>
    </row>
    <row r="93" ht="18" customHeight="1" spans="1:6">
      <c r="A93" s="5">
        <v>92</v>
      </c>
      <c r="B93" s="34" t="s">
        <v>26</v>
      </c>
      <c r="C93" s="34"/>
      <c r="D93" s="34" t="s">
        <v>1066</v>
      </c>
      <c r="E93" s="34" t="s">
        <v>991</v>
      </c>
      <c r="F93" s="35"/>
    </row>
    <row r="94" ht="18" customHeight="1" spans="1:6">
      <c r="A94" s="5">
        <v>93</v>
      </c>
      <c r="B94" s="34" t="s">
        <v>26</v>
      </c>
      <c r="C94" s="34"/>
      <c r="D94" s="34" t="s">
        <v>1067</v>
      </c>
      <c r="E94" s="34" t="s">
        <v>991</v>
      </c>
      <c r="F94" s="35"/>
    </row>
    <row r="95" ht="18" customHeight="1" spans="1:6">
      <c r="A95" s="5">
        <v>94</v>
      </c>
      <c r="B95" s="34" t="s">
        <v>26</v>
      </c>
      <c r="C95" s="34"/>
      <c r="D95" s="34" t="s">
        <v>1068</v>
      </c>
      <c r="E95" s="34" t="s">
        <v>991</v>
      </c>
      <c r="F95" s="35"/>
    </row>
    <row r="96" ht="18" customHeight="1" spans="1:6">
      <c r="A96" s="5">
        <v>95</v>
      </c>
      <c r="B96" s="34" t="s">
        <v>26</v>
      </c>
      <c r="C96" s="34"/>
      <c r="D96" s="34" t="s">
        <v>825</v>
      </c>
      <c r="E96" s="34" t="s">
        <v>991</v>
      </c>
      <c r="F96" s="35"/>
    </row>
    <row r="97" ht="18" customHeight="1" spans="1:6">
      <c r="A97" s="5">
        <v>96</v>
      </c>
      <c r="B97" s="34" t="s">
        <v>26</v>
      </c>
      <c r="C97" s="34"/>
      <c r="D97" s="34" t="s">
        <v>1069</v>
      </c>
      <c r="E97" s="34" t="s">
        <v>991</v>
      </c>
      <c r="F97" s="35"/>
    </row>
    <row r="98" ht="18" customHeight="1" spans="1:6">
      <c r="A98" s="5">
        <v>97</v>
      </c>
      <c r="B98" s="34" t="s">
        <v>26</v>
      </c>
      <c r="C98" s="34"/>
      <c r="D98" s="34" t="s">
        <v>829</v>
      </c>
      <c r="E98" s="34" t="s">
        <v>991</v>
      </c>
      <c r="F98" s="35"/>
    </row>
    <row r="99" ht="18" customHeight="1" spans="1:6">
      <c r="A99" s="5">
        <v>98</v>
      </c>
      <c r="B99" s="34" t="s">
        <v>26</v>
      </c>
      <c r="C99" s="34"/>
      <c r="D99" s="34" t="s">
        <v>1070</v>
      </c>
      <c r="E99" s="34" t="s">
        <v>991</v>
      </c>
      <c r="F99" s="35"/>
    </row>
    <row r="100" ht="18" customHeight="1" spans="1:6">
      <c r="A100" s="5">
        <v>99</v>
      </c>
      <c r="B100" s="34" t="s">
        <v>26</v>
      </c>
      <c r="C100" s="34"/>
      <c r="D100" s="34" t="s">
        <v>1071</v>
      </c>
      <c r="E100" s="34" t="s">
        <v>991</v>
      </c>
      <c r="F100" s="35"/>
    </row>
    <row r="101" ht="18" customHeight="1" spans="1:6">
      <c r="A101" s="5">
        <v>100</v>
      </c>
      <c r="B101" s="34" t="s">
        <v>26</v>
      </c>
      <c r="C101" s="34"/>
      <c r="D101" s="34" t="s">
        <v>1072</v>
      </c>
      <c r="E101" s="34" t="s">
        <v>991</v>
      </c>
      <c r="F101" s="35"/>
    </row>
    <row r="102" ht="18" customHeight="1" spans="1:6">
      <c r="A102" s="5">
        <v>101</v>
      </c>
      <c r="B102" s="34" t="s">
        <v>26</v>
      </c>
      <c r="C102" s="34"/>
      <c r="D102" s="34" t="s">
        <v>488</v>
      </c>
      <c r="E102" s="34" t="s">
        <v>991</v>
      </c>
      <c r="F102" s="35"/>
    </row>
    <row r="103" ht="18" customHeight="1" spans="1:6">
      <c r="A103" s="5">
        <v>102</v>
      </c>
      <c r="B103" s="34" t="s">
        <v>26</v>
      </c>
      <c r="C103" s="34"/>
      <c r="D103" s="34" t="s">
        <v>1073</v>
      </c>
      <c r="E103" s="34" t="s">
        <v>991</v>
      </c>
      <c r="F103" s="35"/>
    </row>
    <row r="104" ht="18" customHeight="1" spans="1:6">
      <c r="A104" s="5">
        <v>103</v>
      </c>
      <c r="B104" s="34" t="s">
        <v>26</v>
      </c>
      <c r="C104" s="34"/>
      <c r="D104" s="34" t="s">
        <v>1074</v>
      </c>
      <c r="E104" s="34" t="s">
        <v>991</v>
      </c>
      <c r="F104" s="35"/>
    </row>
    <row r="105" ht="18" customHeight="1" spans="1:6">
      <c r="A105" s="5">
        <v>104</v>
      </c>
      <c r="B105" s="34" t="s">
        <v>26</v>
      </c>
      <c r="C105" s="34"/>
      <c r="D105" s="34" t="s">
        <v>1075</v>
      </c>
      <c r="E105" s="34" t="s">
        <v>991</v>
      </c>
      <c r="F105" s="35"/>
    </row>
    <row r="106" s="1" customFormat="1" ht="18" customHeight="1" spans="1:6">
      <c r="A106" s="5">
        <v>105</v>
      </c>
      <c r="B106" s="34" t="s">
        <v>26</v>
      </c>
      <c r="C106" s="34"/>
      <c r="D106" s="34" t="s">
        <v>808</v>
      </c>
      <c r="E106" s="34" t="s">
        <v>991</v>
      </c>
      <c r="F106" s="32"/>
    </row>
    <row r="107" s="1" customFormat="1" ht="18" customHeight="1" spans="1:6">
      <c r="A107" s="5">
        <v>106</v>
      </c>
      <c r="B107" s="34" t="s">
        <v>26</v>
      </c>
      <c r="C107" s="34"/>
      <c r="D107" s="34" t="s">
        <v>1076</v>
      </c>
      <c r="E107" s="34" t="s">
        <v>991</v>
      </c>
      <c r="F107" s="32"/>
    </row>
    <row r="108" s="1" customFormat="1" ht="18" customHeight="1" spans="1:6">
      <c r="A108" s="5">
        <v>107</v>
      </c>
      <c r="B108" s="34" t="s">
        <v>26</v>
      </c>
      <c r="C108" s="34"/>
      <c r="D108" s="34" t="s">
        <v>1077</v>
      </c>
      <c r="E108" s="34" t="s">
        <v>991</v>
      </c>
      <c r="F108" s="32"/>
    </row>
    <row r="109" s="1" customFormat="1" ht="18" customHeight="1" spans="1:6">
      <c r="A109" s="5">
        <v>108</v>
      </c>
      <c r="B109" s="34" t="s">
        <v>26</v>
      </c>
      <c r="C109" s="34"/>
      <c r="D109" s="34" t="s">
        <v>1078</v>
      </c>
      <c r="E109" s="34" t="s">
        <v>991</v>
      </c>
      <c r="F109" s="32"/>
    </row>
    <row r="110" s="1" customFormat="1" ht="18" customHeight="1" spans="1:6">
      <c r="A110" s="5">
        <v>109</v>
      </c>
      <c r="B110" s="34" t="s">
        <v>26</v>
      </c>
      <c r="C110" s="34"/>
      <c r="D110" s="34" t="s">
        <v>1079</v>
      </c>
      <c r="E110" s="34" t="s">
        <v>991</v>
      </c>
      <c r="F110" s="32"/>
    </row>
    <row r="111" s="1" customFormat="1" ht="18" customHeight="1" spans="1:6">
      <c r="A111" s="5">
        <v>110</v>
      </c>
      <c r="B111" s="4" t="s">
        <v>32</v>
      </c>
      <c r="C111" s="4" t="s">
        <v>63</v>
      </c>
      <c r="D111" s="34" t="s">
        <v>1080</v>
      </c>
      <c r="E111" s="4" t="s">
        <v>991</v>
      </c>
      <c r="F111" s="34"/>
    </row>
    <row r="112" s="1" customFormat="1" ht="18" customHeight="1" spans="1:6">
      <c r="A112" s="5">
        <v>111</v>
      </c>
      <c r="B112" s="4" t="s">
        <v>32</v>
      </c>
      <c r="C112" s="4" t="s">
        <v>63</v>
      </c>
      <c r="D112" s="34" t="s">
        <v>1081</v>
      </c>
      <c r="E112" s="4" t="s">
        <v>991</v>
      </c>
      <c r="F112" s="34"/>
    </row>
    <row r="113" s="1" customFormat="1" ht="18" customHeight="1" spans="1:6">
      <c r="A113" s="5">
        <v>112</v>
      </c>
      <c r="B113" s="4" t="s">
        <v>32</v>
      </c>
      <c r="C113" s="4" t="s">
        <v>65</v>
      </c>
      <c r="D113" s="34" t="s">
        <v>1082</v>
      </c>
      <c r="E113" s="4" t="s">
        <v>991</v>
      </c>
      <c r="F113" s="34"/>
    </row>
    <row r="114" s="1" customFormat="1" ht="18" customHeight="1" spans="1:6">
      <c r="A114" s="5">
        <v>113</v>
      </c>
      <c r="B114" s="4" t="s">
        <v>32</v>
      </c>
      <c r="C114" s="4" t="s">
        <v>63</v>
      </c>
      <c r="D114" s="34" t="s">
        <v>1083</v>
      </c>
      <c r="E114" s="4" t="s">
        <v>991</v>
      </c>
      <c r="F114" s="34"/>
    </row>
    <row r="115" s="1" customFormat="1" ht="18" customHeight="1" spans="1:6">
      <c r="A115" s="5">
        <v>114</v>
      </c>
      <c r="B115" s="4" t="s">
        <v>32</v>
      </c>
      <c r="C115" s="4" t="s">
        <v>33</v>
      </c>
      <c r="D115" s="34" t="s">
        <v>847</v>
      </c>
      <c r="E115" s="4" t="s">
        <v>991</v>
      </c>
      <c r="F115" s="34"/>
    </row>
    <row r="116" s="1" customFormat="1" ht="18" customHeight="1" spans="1:6">
      <c r="A116" s="5">
        <v>115</v>
      </c>
      <c r="B116" s="4" t="s">
        <v>32</v>
      </c>
      <c r="C116" s="34" t="s">
        <v>37</v>
      </c>
      <c r="D116" s="34" t="s">
        <v>1084</v>
      </c>
      <c r="E116" s="4" t="s">
        <v>991</v>
      </c>
      <c r="F116" s="34"/>
    </row>
    <row r="117" s="1" customFormat="1" ht="18" customHeight="1" spans="1:6">
      <c r="A117" s="5">
        <v>116</v>
      </c>
      <c r="B117" s="4" t="s">
        <v>32</v>
      </c>
      <c r="C117" s="34" t="s">
        <v>569</v>
      </c>
      <c r="D117" s="34" t="s">
        <v>880</v>
      </c>
      <c r="E117" s="4" t="s">
        <v>991</v>
      </c>
      <c r="F117" s="34"/>
    </row>
    <row r="118" s="1" customFormat="1" ht="18" customHeight="1" spans="1:6">
      <c r="A118" s="5">
        <v>117</v>
      </c>
      <c r="B118" s="4" t="s">
        <v>32</v>
      </c>
      <c r="C118" s="4" t="s">
        <v>555</v>
      </c>
      <c r="D118" s="34" t="s">
        <v>1085</v>
      </c>
      <c r="E118" s="34" t="s">
        <v>991</v>
      </c>
      <c r="F118" s="34"/>
    </row>
    <row r="119" s="1" customFormat="1" ht="18" customHeight="1" spans="1:6">
      <c r="A119" s="5">
        <v>118</v>
      </c>
      <c r="B119" s="4" t="s">
        <v>32</v>
      </c>
      <c r="C119" s="34" t="s">
        <v>569</v>
      </c>
      <c r="D119" s="34" t="s">
        <v>1086</v>
      </c>
      <c r="E119" s="34" t="s">
        <v>991</v>
      </c>
      <c r="F119" s="34"/>
    </row>
    <row r="120" s="1" customFormat="1" ht="18" customHeight="1" spans="1:6">
      <c r="A120" s="5">
        <v>119</v>
      </c>
      <c r="B120" s="4" t="s">
        <v>32</v>
      </c>
      <c r="C120" s="34" t="s">
        <v>144</v>
      </c>
      <c r="D120" s="34" t="s">
        <v>1087</v>
      </c>
      <c r="E120" s="34" t="s">
        <v>991</v>
      </c>
      <c r="F120" s="34"/>
    </row>
    <row r="121" s="1" customFormat="1" ht="18" customHeight="1" spans="1:6">
      <c r="A121" s="5">
        <v>120</v>
      </c>
      <c r="B121" s="4" t="s">
        <v>32</v>
      </c>
      <c r="C121" s="34" t="s">
        <v>562</v>
      </c>
      <c r="D121" s="34" t="s">
        <v>1088</v>
      </c>
      <c r="E121" s="34" t="s">
        <v>991</v>
      </c>
      <c r="F121" s="34"/>
    </row>
    <row r="122" ht="18" customHeight="1" spans="1:6">
      <c r="A122" s="5">
        <v>121</v>
      </c>
      <c r="B122" s="36" t="s">
        <v>77</v>
      </c>
      <c r="C122" s="37" t="s">
        <v>40</v>
      </c>
      <c r="D122" s="37" t="s">
        <v>1089</v>
      </c>
      <c r="E122" s="34" t="s">
        <v>991</v>
      </c>
      <c r="F122" s="36"/>
    </row>
    <row r="123" ht="18" customHeight="1" spans="1:6">
      <c r="A123" s="5">
        <v>122</v>
      </c>
      <c r="B123" s="36" t="s">
        <v>77</v>
      </c>
      <c r="C123" s="37" t="s">
        <v>40</v>
      </c>
      <c r="D123" s="37" t="s">
        <v>1090</v>
      </c>
      <c r="E123" s="34" t="s">
        <v>991</v>
      </c>
      <c r="F123" s="36"/>
    </row>
    <row r="124" ht="18" customHeight="1" spans="1:6">
      <c r="A124" s="5">
        <v>123</v>
      </c>
      <c r="B124" s="36" t="s">
        <v>77</v>
      </c>
      <c r="C124" s="37" t="s">
        <v>25</v>
      </c>
      <c r="D124" s="37" t="s">
        <v>1091</v>
      </c>
      <c r="E124" s="34" t="s">
        <v>991</v>
      </c>
      <c r="F124" s="36"/>
    </row>
    <row r="125" ht="18" customHeight="1" spans="1:6">
      <c r="A125" s="5">
        <v>124</v>
      </c>
      <c r="B125" s="36" t="s">
        <v>77</v>
      </c>
      <c r="C125" s="37" t="s">
        <v>33</v>
      </c>
      <c r="D125" s="37" t="s">
        <v>731</v>
      </c>
      <c r="E125" s="34" t="s">
        <v>991</v>
      </c>
      <c r="F125" s="36"/>
    </row>
    <row r="126" ht="18" customHeight="1" spans="1:6">
      <c r="A126" s="5">
        <v>125</v>
      </c>
      <c r="B126" s="36" t="s">
        <v>77</v>
      </c>
      <c r="C126" s="37" t="s">
        <v>63</v>
      </c>
      <c r="D126" s="37" t="s">
        <v>1092</v>
      </c>
      <c r="E126" s="34" t="s">
        <v>991</v>
      </c>
      <c r="F126" s="36"/>
    </row>
    <row r="127" ht="18" customHeight="1" spans="1:6">
      <c r="A127" s="5">
        <v>126</v>
      </c>
      <c r="B127" s="36" t="s">
        <v>77</v>
      </c>
      <c r="C127" s="37" t="s">
        <v>324</v>
      </c>
      <c r="D127" s="37" t="s">
        <v>703</v>
      </c>
      <c r="E127" s="34" t="s">
        <v>991</v>
      </c>
      <c r="F127" s="36"/>
    </row>
    <row r="128" ht="18" customHeight="1" spans="1:6">
      <c r="A128" s="5">
        <v>127</v>
      </c>
      <c r="B128" s="36" t="s">
        <v>77</v>
      </c>
      <c r="C128" s="37" t="s">
        <v>1093</v>
      </c>
      <c r="D128" s="37" t="s">
        <v>407</v>
      </c>
      <c r="E128" s="34" t="s">
        <v>991</v>
      </c>
      <c r="F128" s="36"/>
    </row>
    <row r="129" ht="18" customHeight="1" spans="1:6">
      <c r="A129" s="5">
        <v>128</v>
      </c>
      <c r="B129" s="36" t="s">
        <v>77</v>
      </c>
      <c r="C129" s="37" t="s">
        <v>1094</v>
      </c>
      <c r="D129" s="37" t="s">
        <v>1095</v>
      </c>
      <c r="E129" s="34" t="s">
        <v>991</v>
      </c>
      <c r="F129" s="36"/>
    </row>
    <row r="130" ht="18" customHeight="1" spans="1:6">
      <c r="A130" s="5">
        <v>129</v>
      </c>
      <c r="B130" s="36" t="s">
        <v>77</v>
      </c>
      <c r="C130" s="37" t="s">
        <v>501</v>
      </c>
      <c r="D130" s="37" t="s">
        <v>1067</v>
      </c>
      <c r="E130" s="34" t="s">
        <v>991</v>
      </c>
      <c r="F130" s="36"/>
    </row>
    <row r="131" ht="18" customHeight="1" spans="1:6">
      <c r="A131" s="5">
        <v>130</v>
      </c>
      <c r="B131" s="36" t="s">
        <v>77</v>
      </c>
      <c r="C131" s="37" t="s">
        <v>58</v>
      </c>
      <c r="D131" s="37" t="s">
        <v>1096</v>
      </c>
      <c r="E131" s="34" t="s">
        <v>991</v>
      </c>
      <c r="F131" s="36"/>
    </row>
    <row r="132" ht="18" customHeight="1" spans="1:6">
      <c r="A132" s="5">
        <v>131</v>
      </c>
      <c r="B132" s="36" t="s">
        <v>77</v>
      </c>
      <c r="C132" s="37" t="s">
        <v>22</v>
      </c>
      <c r="D132" s="37" t="s">
        <v>1097</v>
      </c>
      <c r="E132" s="34" t="s">
        <v>991</v>
      </c>
      <c r="F132" s="36"/>
    </row>
    <row r="133" ht="18" customHeight="1" spans="1:6">
      <c r="A133" s="5">
        <v>132</v>
      </c>
      <c r="B133" s="36" t="s">
        <v>77</v>
      </c>
      <c r="C133" s="37" t="s">
        <v>289</v>
      </c>
      <c r="D133" s="37" t="s">
        <v>1098</v>
      </c>
      <c r="E133" s="34" t="s">
        <v>991</v>
      </c>
      <c r="F133" s="36"/>
    </row>
    <row r="134" ht="18" customHeight="1" spans="1:6">
      <c r="A134" s="5">
        <v>133</v>
      </c>
      <c r="B134" s="36" t="s">
        <v>77</v>
      </c>
      <c r="C134" s="37" t="s">
        <v>459</v>
      </c>
      <c r="D134" s="37" t="s">
        <v>1099</v>
      </c>
      <c r="E134" s="34" t="s">
        <v>991</v>
      </c>
      <c r="F134" s="36"/>
    </row>
    <row r="135" ht="18" customHeight="1" spans="1:6">
      <c r="A135" s="5">
        <v>134</v>
      </c>
      <c r="B135" s="36" t="s">
        <v>77</v>
      </c>
      <c r="C135" s="37" t="s">
        <v>519</v>
      </c>
      <c r="D135" s="37" t="s">
        <v>1100</v>
      </c>
      <c r="E135" s="34" t="s">
        <v>991</v>
      </c>
      <c r="F135" s="36"/>
    </row>
    <row r="136" ht="18" customHeight="1" spans="1:6">
      <c r="A136" s="5">
        <v>135</v>
      </c>
      <c r="B136" s="36" t="s">
        <v>77</v>
      </c>
      <c r="C136" s="37" t="s">
        <v>43</v>
      </c>
      <c r="D136" s="37" t="s">
        <v>1101</v>
      </c>
      <c r="E136" s="34" t="s">
        <v>991</v>
      </c>
      <c r="F136" s="36"/>
    </row>
    <row r="137" ht="18" customHeight="1" spans="1:6">
      <c r="A137" s="5">
        <v>136</v>
      </c>
      <c r="B137" s="36" t="s">
        <v>77</v>
      </c>
      <c r="C137" s="37" t="s">
        <v>388</v>
      </c>
      <c r="D137" s="37" t="s">
        <v>745</v>
      </c>
      <c r="E137" s="34" t="s">
        <v>991</v>
      </c>
      <c r="F137" s="36"/>
    </row>
    <row r="138" ht="18" customHeight="1" spans="1:6">
      <c r="A138" s="5">
        <v>137</v>
      </c>
      <c r="B138" s="36" t="s">
        <v>77</v>
      </c>
      <c r="C138" s="37" t="s">
        <v>435</v>
      </c>
      <c r="D138" s="37" t="s">
        <v>1102</v>
      </c>
      <c r="E138" s="34" t="s">
        <v>991</v>
      </c>
      <c r="F138" s="36"/>
    </row>
    <row r="139" ht="18" customHeight="1" spans="1:6">
      <c r="A139" s="5">
        <v>138</v>
      </c>
      <c r="B139" s="36" t="s">
        <v>77</v>
      </c>
      <c r="C139" s="37" t="s">
        <v>468</v>
      </c>
      <c r="D139" s="37" t="s">
        <v>1103</v>
      </c>
      <c r="E139" s="34" t="s">
        <v>991</v>
      </c>
      <c r="F139" s="36"/>
    </row>
    <row r="140" ht="18" customHeight="1" spans="1:6">
      <c r="A140" s="5">
        <v>139</v>
      </c>
      <c r="B140" s="36" t="s">
        <v>77</v>
      </c>
      <c r="C140" s="37" t="s">
        <v>63</v>
      </c>
      <c r="D140" s="37" t="s">
        <v>1104</v>
      </c>
      <c r="E140" s="34" t="s">
        <v>991</v>
      </c>
      <c r="F140" s="36"/>
    </row>
    <row r="141" ht="18" customHeight="1" spans="1:6">
      <c r="A141" s="5">
        <v>140</v>
      </c>
      <c r="B141" s="36" t="s">
        <v>77</v>
      </c>
      <c r="C141" s="37" t="s">
        <v>40</v>
      </c>
      <c r="D141" s="37" t="s">
        <v>1105</v>
      </c>
      <c r="E141" s="34" t="s">
        <v>991</v>
      </c>
      <c r="F141" s="36"/>
    </row>
    <row r="142" ht="18" customHeight="1" spans="1:6">
      <c r="A142" s="5">
        <v>141</v>
      </c>
      <c r="B142" s="36" t="s">
        <v>77</v>
      </c>
      <c r="C142" s="37" t="s">
        <v>53</v>
      </c>
      <c r="D142" s="37" t="s">
        <v>1106</v>
      </c>
      <c r="E142" s="34" t="s">
        <v>991</v>
      </c>
      <c r="F142" s="36"/>
    </row>
    <row r="143" ht="18" customHeight="1" spans="1:6">
      <c r="A143" s="5">
        <v>142</v>
      </c>
      <c r="B143" s="36" t="s">
        <v>77</v>
      </c>
      <c r="C143" s="37" t="s">
        <v>487</v>
      </c>
      <c r="D143" s="37" t="s">
        <v>824</v>
      </c>
      <c r="E143" s="34" t="s">
        <v>991</v>
      </c>
      <c r="F143" s="36"/>
    </row>
    <row r="144" ht="18" customHeight="1" spans="1:6">
      <c r="A144" s="5">
        <v>143</v>
      </c>
      <c r="B144" s="36" t="s">
        <v>77</v>
      </c>
      <c r="C144" s="37" t="s">
        <v>31</v>
      </c>
      <c r="D144" s="37" t="s">
        <v>1076</v>
      </c>
      <c r="E144" s="34" t="s">
        <v>991</v>
      </c>
      <c r="F144" s="36"/>
    </row>
    <row r="145" ht="18" customHeight="1" spans="1:6">
      <c r="A145" s="5">
        <v>144</v>
      </c>
      <c r="B145" s="36" t="s">
        <v>77</v>
      </c>
      <c r="C145" s="37" t="s">
        <v>1107</v>
      </c>
      <c r="D145" s="37" t="s">
        <v>1108</v>
      </c>
      <c r="E145" s="34" t="s">
        <v>991</v>
      </c>
      <c r="F145" s="36"/>
    </row>
  </sheetData>
  <dataValidations count="2">
    <dataValidation type="list" allowBlank="1" showInputMessage="1" showErrorMessage="1" sqref="B56 B57 B58 B59 B60 B61 B62 B63 B64 B65 B66 B67 B68 B69 B70 B71 B72 B76 B2:B12 B20:B55 B73:B75 B77:B79 B80:B81 B82:B84 B85:B87 B88:B89 B90:B110">
      <formula1>"会计系,财金系,经贸系,信息系,公管系,院团委"</formula1>
    </dataValidation>
    <dataValidation type="list" allowBlank="1" showInputMessage="1" showErrorMessage="1" sqref="E1 E29 E30 E31 E44 E45 E50 E51 E56 E57 E58 E59 E60 E61 E62 E63 E64 E65 E66 E67 E68 E69 E70 E71 E72 E73 E74 E75 E76 E77 E78 E79 E80 E81 E82 E83 E84 E85 E86 E87 E88 E89 E2:E4 E20:E22 E23:E25 E26:E28 E32:E43 E46:E47 E48:E49 E52:E55 E90:E110">
      <formula1>"一等奖学金,二等奖学金,三等奖学金,先进班级,先进团支部,学生会（社团）先进集体,先进班主任,优秀辅导员,优秀社团指导老师,三好学生,优秀学生干部,优秀学生会（社团）干部,优秀团干部,学生会积极分子,优秀团员"</formula1>
    </dataValidation>
  </dataValidation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7"/>
  <sheetViews>
    <sheetView tabSelected="1" topLeftCell="A364" workbookViewId="0">
      <selection activeCell="I373" sqref="I373"/>
    </sheetView>
  </sheetViews>
  <sheetFormatPr defaultColWidth="9" defaultRowHeight="14.25" outlineLevelCol="5"/>
  <cols>
    <col min="1" max="1" width="9" style="2"/>
    <col min="2" max="2" width="11.25" style="2" customWidth="1"/>
    <col min="3" max="3" width="29.25" style="2" customWidth="1"/>
    <col min="4" max="4" width="12.5" style="3" customWidth="1"/>
    <col min="5" max="5" width="21.5" style="2" customWidth="1"/>
    <col min="6" max="6" width="9" style="2"/>
  </cols>
  <sheetData>
    <row r="1" s="1" customFormat="1" ht="18" customHeight="1" spans="1:6">
      <c r="A1" s="4" t="s">
        <v>0</v>
      </c>
      <c r="B1" s="4" t="s">
        <v>1</v>
      </c>
      <c r="C1" s="4" t="s">
        <v>2</v>
      </c>
      <c r="D1" s="4" t="s">
        <v>87</v>
      </c>
      <c r="E1" s="4" t="s">
        <v>3</v>
      </c>
      <c r="F1" s="4" t="s">
        <v>4</v>
      </c>
    </row>
    <row r="2" s="1" customFormat="1" ht="18" customHeight="1" spans="1:6">
      <c r="A2" s="5">
        <v>1</v>
      </c>
      <c r="B2" s="6" t="s">
        <v>5</v>
      </c>
      <c r="C2" s="6" t="s">
        <v>166</v>
      </c>
      <c r="D2" s="6" t="s">
        <v>1109</v>
      </c>
      <c r="E2" s="6" t="s">
        <v>1110</v>
      </c>
      <c r="F2" s="7"/>
    </row>
    <row r="3" s="1" customFormat="1" ht="18" customHeight="1" spans="1:6">
      <c r="A3" s="5">
        <v>2</v>
      </c>
      <c r="B3" s="6" t="s">
        <v>5</v>
      </c>
      <c r="C3" s="6" t="s">
        <v>166</v>
      </c>
      <c r="D3" s="6" t="s">
        <v>1111</v>
      </c>
      <c r="E3" s="6" t="s">
        <v>1110</v>
      </c>
      <c r="F3" s="7"/>
    </row>
    <row r="4" s="1" customFormat="1" ht="18" customHeight="1" spans="1:6">
      <c r="A4" s="5">
        <v>3</v>
      </c>
      <c r="B4" s="6" t="s">
        <v>5</v>
      </c>
      <c r="C4" s="6" t="s">
        <v>171</v>
      </c>
      <c r="D4" s="6" t="s">
        <v>1112</v>
      </c>
      <c r="E4" s="6" t="s">
        <v>1110</v>
      </c>
      <c r="F4" s="7"/>
    </row>
    <row r="5" s="1" customFormat="1" ht="18" customHeight="1" spans="1:6">
      <c r="A5" s="5">
        <v>4</v>
      </c>
      <c r="B5" s="6" t="s">
        <v>5</v>
      </c>
      <c r="C5" s="6" t="s">
        <v>171</v>
      </c>
      <c r="D5" s="6" t="s">
        <v>1113</v>
      </c>
      <c r="E5" s="6" t="s">
        <v>1110</v>
      </c>
      <c r="F5" s="7"/>
    </row>
    <row r="6" s="1" customFormat="1" ht="18" customHeight="1" spans="1:6">
      <c r="A6" s="5">
        <v>5</v>
      </c>
      <c r="B6" s="6" t="s">
        <v>5</v>
      </c>
      <c r="C6" s="6" t="s">
        <v>175</v>
      </c>
      <c r="D6" s="6" t="s">
        <v>1114</v>
      </c>
      <c r="E6" s="6" t="s">
        <v>1110</v>
      </c>
      <c r="F6" s="7"/>
    </row>
    <row r="7" s="1" customFormat="1" ht="18" customHeight="1" spans="1:6">
      <c r="A7" s="5">
        <v>6</v>
      </c>
      <c r="B7" s="6" t="s">
        <v>5</v>
      </c>
      <c r="C7" s="6" t="s">
        <v>175</v>
      </c>
      <c r="D7" s="6" t="s">
        <v>1115</v>
      </c>
      <c r="E7" s="6" t="s">
        <v>1110</v>
      </c>
      <c r="F7" s="7"/>
    </row>
    <row r="8" s="1" customFormat="1" ht="18" customHeight="1" spans="1:6">
      <c r="A8" s="5">
        <v>7</v>
      </c>
      <c r="B8" s="6" t="s">
        <v>5</v>
      </c>
      <c r="C8" s="6" t="s">
        <v>175</v>
      </c>
      <c r="D8" s="6" t="s">
        <v>1116</v>
      </c>
      <c r="E8" s="6" t="s">
        <v>1110</v>
      </c>
      <c r="F8" s="7"/>
    </row>
    <row r="9" s="1" customFormat="1" ht="18" customHeight="1" spans="1:6">
      <c r="A9" s="5">
        <v>8</v>
      </c>
      <c r="B9" s="6" t="s">
        <v>5</v>
      </c>
      <c r="C9" s="6" t="s">
        <v>44</v>
      </c>
      <c r="D9" s="6" t="s">
        <v>1117</v>
      </c>
      <c r="E9" s="6" t="s">
        <v>1110</v>
      </c>
      <c r="F9" s="7"/>
    </row>
    <row r="10" s="1" customFormat="1" ht="18" customHeight="1" spans="1:6">
      <c r="A10" s="5">
        <v>9</v>
      </c>
      <c r="B10" s="6" t="s">
        <v>5</v>
      </c>
      <c r="C10" s="6" t="s">
        <v>44</v>
      </c>
      <c r="D10" s="6" t="s">
        <v>1118</v>
      </c>
      <c r="E10" s="6" t="s">
        <v>1110</v>
      </c>
      <c r="F10" s="7"/>
    </row>
    <row r="11" s="1" customFormat="1" ht="18" customHeight="1" spans="1:6">
      <c r="A11" s="5">
        <v>10</v>
      </c>
      <c r="B11" s="6" t="s">
        <v>5</v>
      </c>
      <c r="C11" s="6" t="s">
        <v>44</v>
      </c>
      <c r="D11" s="6" t="s">
        <v>1119</v>
      </c>
      <c r="E11" s="6" t="s">
        <v>1110</v>
      </c>
      <c r="F11" s="7"/>
    </row>
    <row r="12" s="1" customFormat="1" ht="18" customHeight="1" spans="1:6">
      <c r="A12" s="5">
        <v>11</v>
      </c>
      <c r="B12" s="6" t="s">
        <v>5</v>
      </c>
      <c r="C12" s="6" t="s">
        <v>88</v>
      </c>
      <c r="D12" s="6" t="s">
        <v>1120</v>
      </c>
      <c r="E12" s="6" t="s">
        <v>1110</v>
      </c>
      <c r="F12" s="7"/>
    </row>
    <row r="13" s="1" customFormat="1" ht="18" customHeight="1" spans="1:6">
      <c r="A13" s="5">
        <v>12</v>
      </c>
      <c r="B13" s="6" t="s">
        <v>5</v>
      </c>
      <c r="C13" s="6" t="s">
        <v>88</v>
      </c>
      <c r="D13" s="6" t="s">
        <v>1121</v>
      </c>
      <c r="E13" s="6" t="s">
        <v>1110</v>
      </c>
      <c r="F13" s="7"/>
    </row>
    <row r="14" s="1" customFormat="1" ht="18" customHeight="1" spans="1:6">
      <c r="A14" s="5">
        <v>13</v>
      </c>
      <c r="B14" s="6" t="s">
        <v>5</v>
      </c>
      <c r="C14" s="6" t="s">
        <v>88</v>
      </c>
      <c r="D14" s="6" t="s">
        <v>1122</v>
      </c>
      <c r="E14" s="6" t="s">
        <v>1110</v>
      </c>
      <c r="F14" s="7"/>
    </row>
    <row r="15" s="1" customFormat="1" ht="18" customHeight="1" spans="1:6">
      <c r="A15" s="5">
        <v>14</v>
      </c>
      <c r="B15" s="6" t="s">
        <v>5</v>
      </c>
      <c r="C15" s="6" t="s">
        <v>182</v>
      </c>
      <c r="D15" s="6" t="s">
        <v>1123</v>
      </c>
      <c r="E15" s="6" t="s">
        <v>1110</v>
      </c>
      <c r="F15" s="7"/>
    </row>
    <row r="16" s="1" customFormat="1" ht="18" customHeight="1" spans="1:6">
      <c r="A16" s="5">
        <v>15</v>
      </c>
      <c r="B16" s="6" t="s">
        <v>5</v>
      </c>
      <c r="C16" s="6" t="s">
        <v>182</v>
      </c>
      <c r="D16" s="6" t="s">
        <v>1124</v>
      </c>
      <c r="E16" s="6" t="s">
        <v>1110</v>
      </c>
      <c r="F16" s="7"/>
    </row>
    <row r="17" s="1" customFormat="1" ht="18" customHeight="1" spans="1:6">
      <c r="A17" s="5">
        <v>16</v>
      </c>
      <c r="B17" s="6" t="s">
        <v>5</v>
      </c>
      <c r="C17" s="6" t="s">
        <v>182</v>
      </c>
      <c r="D17" s="6" t="s">
        <v>1125</v>
      </c>
      <c r="E17" s="6" t="s">
        <v>1110</v>
      </c>
      <c r="F17" s="7"/>
    </row>
    <row r="18" s="1" customFormat="1" ht="18" customHeight="1" spans="1:6">
      <c r="A18" s="5">
        <v>17</v>
      </c>
      <c r="B18" s="6" t="s">
        <v>5</v>
      </c>
      <c r="C18" s="6" t="s">
        <v>185</v>
      </c>
      <c r="D18" s="6" t="s">
        <v>1126</v>
      </c>
      <c r="E18" s="6" t="s">
        <v>1110</v>
      </c>
      <c r="F18" s="7"/>
    </row>
    <row r="19" s="1" customFormat="1" ht="18" customHeight="1" spans="1:6">
      <c r="A19" s="5">
        <v>18</v>
      </c>
      <c r="B19" s="6" t="s">
        <v>5</v>
      </c>
      <c r="C19" s="6" t="s">
        <v>185</v>
      </c>
      <c r="D19" s="6" t="s">
        <v>1127</v>
      </c>
      <c r="E19" s="6" t="s">
        <v>1110</v>
      </c>
      <c r="F19" s="7"/>
    </row>
    <row r="20" s="1" customFormat="1" ht="18" customHeight="1" spans="1:6">
      <c r="A20" s="5">
        <v>19</v>
      </c>
      <c r="B20" s="6" t="s">
        <v>5</v>
      </c>
      <c r="C20" s="6" t="s">
        <v>185</v>
      </c>
      <c r="D20" s="6" t="s">
        <v>1128</v>
      </c>
      <c r="E20" s="6" t="s">
        <v>1110</v>
      </c>
      <c r="F20" s="7"/>
    </row>
    <row r="21" s="1" customFormat="1" ht="18" customHeight="1" spans="1:6">
      <c r="A21" s="5">
        <v>20</v>
      </c>
      <c r="B21" s="6" t="s">
        <v>5</v>
      </c>
      <c r="C21" s="6" t="s">
        <v>10</v>
      </c>
      <c r="D21" s="6" t="s">
        <v>1129</v>
      </c>
      <c r="E21" s="6" t="s">
        <v>1110</v>
      </c>
      <c r="F21" s="7"/>
    </row>
    <row r="22" s="1" customFormat="1" ht="18" customHeight="1" spans="1:6">
      <c r="A22" s="5">
        <v>21</v>
      </c>
      <c r="B22" s="6" t="s">
        <v>5</v>
      </c>
      <c r="C22" s="6" t="s">
        <v>10</v>
      </c>
      <c r="D22" s="6" t="s">
        <v>1130</v>
      </c>
      <c r="E22" s="6" t="s">
        <v>1110</v>
      </c>
      <c r="F22" s="7"/>
    </row>
    <row r="23" s="1" customFormat="1" ht="18" customHeight="1" spans="1:6">
      <c r="A23" s="5">
        <v>22</v>
      </c>
      <c r="B23" s="6" t="s">
        <v>5</v>
      </c>
      <c r="C23" s="6" t="s">
        <v>10</v>
      </c>
      <c r="D23" s="6" t="s">
        <v>1131</v>
      </c>
      <c r="E23" s="6" t="s">
        <v>1110</v>
      </c>
      <c r="F23" s="7"/>
    </row>
    <row r="24" s="1" customFormat="1" ht="18" customHeight="1" spans="1:6">
      <c r="A24" s="5">
        <v>23</v>
      </c>
      <c r="B24" s="6" t="s">
        <v>5</v>
      </c>
      <c r="C24" s="6" t="s">
        <v>42</v>
      </c>
      <c r="D24" s="6" t="s">
        <v>1132</v>
      </c>
      <c r="E24" s="6" t="s">
        <v>1110</v>
      </c>
      <c r="F24" s="7"/>
    </row>
    <row r="25" s="1" customFormat="1" ht="18" customHeight="1" spans="1:6">
      <c r="A25" s="5">
        <v>24</v>
      </c>
      <c r="B25" s="6" t="s">
        <v>5</v>
      </c>
      <c r="C25" s="6" t="s">
        <v>42</v>
      </c>
      <c r="D25" s="6" t="s">
        <v>1002</v>
      </c>
      <c r="E25" s="6" t="s">
        <v>1110</v>
      </c>
      <c r="F25" s="7"/>
    </row>
    <row r="26" s="1" customFormat="1" ht="18" customHeight="1" spans="1:6">
      <c r="A26" s="5">
        <v>25</v>
      </c>
      <c r="B26" s="6" t="s">
        <v>5</v>
      </c>
      <c r="C26" s="6" t="s">
        <v>42</v>
      </c>
      <c r="D26" s="6" t="s">
        <v>997</v>
      </c>
      <c r="E26" s="6" t="s">
        <v>1110</v>
      </c>
      <c r="F26" s="7"/>
    </row>
    <row r="27" s="1" customFormat="1" ht="18" customHeight="1" spans="1:6">
      <c r="A27" s="5">
        <v>26</v>
      </c>
      <c r="B27" s="6" t="s">
        <v>5</v>
      </c>
      <c r="C27" s="6" t="s">
        <v>43</v>
      </c>
      <c r="D27" s="6" t="s">
        <v>1133</v>
      </c>
      <c r="E27" s="6" t="s">
        <v>1110</v>
      </c>
      <c r="F27" s="7"/>
    </row>
    <row r="28" s="1" customFormat="1" ht="18" customHeight="1" spans="1:6">
      <c r="A28" s="5">
        <v>27</v>
      </c>
      <c r="B28" s="6" t="s">
        <v>5</v>
      </c>
      <c r="C28" s="6" t="s">
        <v>43</v>
      </c>
      <c r="D28" s="6" t="s">
        <v>1134</v>
      </c>
      <c r="E28" s="6" t="s">
        <v>1110</v>
      </c>
      <c r="F28" s="7"/>
    </row>
    <row r="29" s="1" customFormat="1" ht="18" customHeight="1" spans="1:6">
      <c r="A29" s="5">
        <v>28</v>
      </c>
      <c r="B29" s="6" t="s">
        <v>5</v>
      </c>
      <c r="C29" s="6" t="s">
        <v>43</v>
      </c>
      <c r="D29" s="6" t="s">
        <v>1135</v>
      </c>
      <c r="E29" s="6" t="s">
        <v>1110</v>
      </c>
      <c r="F29" s="7"/>
    </row>
    <row r="30" s="1" customFormat="1" ht="18" customHeight="1" spans="1:6">
      <c r="A30" s="5">
        <v>29</v>
      </c>
      <c r="B30" s="6" t="s">
        <v>5</v>
      </c>
      <c r="C30" s="6" t="s">
        <v>194</v>
      </c>
      <c r="D30" s="6" t="s">
        <v>1136</v>
      </c>
      <c r="E30" s="6" t="s">
        <v>1110</v>
      </c>
      <c r="F30" s="7"/>
    </row>
    <row r="31" s="1" customFormat="1" ht="18" customHeight="1" spans="1:6">
      <c r="A31" s="5">
        <v>30</v>
      </c>
      <c r="B31" s="6" t="s">
        <v>5</v>
      </c>
      <c r="C31" s="6" t="s">
        <v>194</v>
      </c>
      <c r="D31" s="6" t="s">
        <v>1137</v>
      </c>
      <c r="E31" s="6" t="s">
        <v>1110</v>
      </c>
      <c r="F31" s="7"/>
    </row>
    <row r="32" s="1" customFormat="1" ht="18" customHeight="1" spans="1:6">
      <c r="A32" s="5">
        <v>31</v>
      </c>
      <c r="B32" s="6" t="s">
        <v>5</v>
      </c>
      <c r="C32" s="6" t="s">
        <v>194</v>
      </c>
      <c r="D32" s="6" t="s">
        <v>1138</v>
      </c>
      <c r="E32" s="6" t="s">
        <v>1110</v>
      </c>
      <c r="F32" s="7"/>
    </row>
    <row r="33" s="1" customFormat="1" ht="18" customHeight="1" spans="1:6">
      <c r="A33" s="5">
        <v>32</v>
      </c>
      <c r="B33" s="6" t="s">
        <v>5</v>
      </c>
      <c r="C33" s="6" t="s">
        <v>197</v>
      </c>
      <c r="D33" s="6" t="s">
        <v>1139</v>
      </c>
      <c r="E33" s="6" t="s">
        <v>1110</v>
      </c>
      <c r="F33" s="7"/>
    </row>
    <row r="34" s="1" customFormat="1" ht="18" customHeight="1" spans="1:6">
      <c r="A34" s="5">
        <v>33</v>
      </c>
      <c r="B34" s="6" t="s">
        <v>5</v>
      </c>
      <c r="C34" s="6" t="s">
        <v>197</v>
      </c>
      <c r="D34" s="6" t="s">
        <v>1140</v>
      </c>
      <c r="E34" s="6" t="s">
        <v>1110</v>
      </c>
      <c r="F34" s="7"/>
    </row>
    <row r="35" s="1" customFormat="1" ht="18" customHeight="1" spans="1:6">
      <c r="A35" s="5">
        <v>34</v>
      </c>
      <c r="B35" s="6" t="s">
        <v>5</v>
      </c>
      <c r="C35" s="6" t="s">
        <v>197</v>
      </c>
      <c r="D35" s="6" t="s">
        <v>1141</v>
      </c>
      <c r="E35" s="6" t="s">
        <v>1110</v>
      </c>
      <c r="F35" s="7"/>
    </row>
    <row r="36" s="1" customFormat="1" ht="18" customHeight="1" spans="1:6">
      <c r="A36" s="5">
        <v>35</v>
      </c>
      <c r="B36" s="6" t="s">
        <v>5</v>
      </c>
      <c r="C36" s="6" t="s">
        <v>45</v>
      </c>
      <c r="D36" s="6" t="s">
        <v>1142</v>
      </c>
      <c r="E36" s="6" t="s">
        <v>1110</v>
      </c>
      <c r="F36" s="7"/>
    </row>
    <row r="37" s="1" customFormat="1" ht="18" customHeight="1" spans="1:6">
      <c r="A37" s="5">
        <v>36</v>
      </c>
      <c r="B37" s="6" t="s">
        <v>5</v>
      </c>
      <c r="C37" s="6" t="s">
        <v>45</v>
      </c>
      <c r="D37" s="6" t="s">
        <v>1143</v>
      </c>
      <c r="E37" s="6" t="s">
        <v>1110</v>
      </c>
      <c r="F37" s="7"/>
    </row>
    <row r="38" s="1" customFormat="1" ht="18" customHeight="1" spans="1:6">
      <c r="A38" s="5">
        <v>37</v>
      </c>
      <c r="B38" s="6" t="s">
        <v>5</v>
      </c>
      <c r="C38" s="6" t="s">
        <v>45</v>
      </c>
      <c r="D38" s="6" t="s">
        <v>1144</v>
      </c>
      <c r="E38" s="6" t="s">
        <v>1110</v>
      </c>
      <c r="F38" s="7"/>
    </row>
    <row r="39" s="1" customFormat="1" ht="18" customHeight="1" spans="1:6">
      <c r="A39" s="5">
        <v>38</v>
      </c>
      <c r="B39" s="6" t="s">
        <v>5</v>
      </c>
      <c r="C39" s="6" t="s">
        <v>202</v>
      </c>
      <c r="D39" s="6" t="s">
        <v>1145</v>
      </c>
      <c r="E39" s="6" t="s">
        <v>1110</v>
      </c>
      <c r="F39" s="7"/>
    </row>
    <row r="40" s="1" customFormat="1" ht="18" customHeight="1" spans="1:6">
      <c r="A40" s="5">
        <v>39</v>
      </c>
      <c r="B40" s="6" t="s">
        <v>5</v>
      </c>
      <c r="C40" s="6" t="s">
        <v>202</v>
      </c>
      <c r="D40" s="6" t="s">
        <v>1146</v>
      </c>
      <c r="E40" s="6" t="s">
        <v>1110</v>
      </c>
      <c r="F40" s="7"/>
    </row>
    <row r="41" s="1" customFormat="1" ht="18" customHeight="1" spans="1:6">
      <c r="A41" s="5">
        <v>40</v>
      </c>
      <c r="B41" s="6" t="s">
        <v>5</v>
      </c>
      <c r="C41" s="6" t="s">
        <v>202</v>
      </c>
      <c r="D41" s="6" t="s">
        <v>1147</v>
      </c>
      <c r="E41" s="6" t="s">
        <v>1110</v>
      </c>
      <c r="F41" s="7"/>
    </row>
    <row r="42" s="1" customFormat="1" ht="18" customHeight="1" spans="1:6">
      <c r="A42" s="5">
        <v>41</v>
      </c>
      <c r="B42" s="6" t="s">
        <v>5</v>
      </c>
      <c r="C42" s="6" t="s">
        <v>205</v>
      </c>
      <c r="D42" s="6" t="s">
        <v>1148</v>
      </c>
      <c r="E42" s="6" t="s">
        <v>1110</v>
      </c>
      <c r="F42" s="7"/>
    </row>
    <row r="43" s="1" customFormat="1" ht="18" customHeight="1" spans="1:6">
      <c r="A43" s="5">
        <v>42</v>
      </c>
      <c r="B43" s="6" t="s">
        <v>5</v>
      </c>
      <c r="C43" s="6" t="s">
        <v>205</v>
      </c>
      <c r="D43" s="6" t="s">
        <v>1061</v>
      </c>
      <c r="E43" s="6" t="s">
        <v>1110</v>
      </c>
      <c r="F43" s="7"/>
    </row>
    <row r="44" s="1" customFormat="1" ht="18" customHeight="1" spans="1:6">
      <c r="A44" s="5">
        <v>43</v>
      </c>
      <c r="B44" s="6" t="s">
        <v>5</v>
      </c>
      <c r="C44" s="6" t="s">
        <v>205</v>
      </c>
      <c r="D44" s="6" t="s">
        <v>1149</v>
      </c>
      <c r="E44" s="6" t="s">
        <v>1110</v>
      </c>
      <c r="F44" s="7"/>
    </row>
    <row r="45" s="1" customFormat="1" ht="18" customHeight="1" spans="1:6">
      <c r="A45" s="5">
        <v>44</v>
      </c>
      <c r="B45" s="6" t="s">
        <v>5</v>
      </c>
      <c r="C45" s="6" t="s">
        <v>46</v>
      </c>
      <c r="D45" s="6" t="s">
        <v>1150</v>
      </c>
      <c r="E45" s="6" t="s">
        <v>1110</v>
      </c>
      <c r="F45" s="7"/>
    </row>
    <row r="46" s="1" customFormat="1" ht="18" customHeight="1" spans="1:6">
      <c r="A46" s="5">
        <v>45</v>
      </c>
      <c r="B46" s="6" t="s">
        <v>5</v>
      </c>
      <c r="C46" s="6" t="s">
        <v>46</v>
      </c>
      <c r="D46" s="6" t="s">
        <v>1151</v>
      </c>
      <c r="E46" s="6" t="s">
        <v>1110</v>
      </c>
      <c r="F46" s="7"/>
    </row>
    <row r="47" s="1" customFormat="1" ht="18" customHeight="1" spans="1:6">
      <c r="A47" s="5">
        <v>46</v>
      </c>
      <c r="B47" s="6" t="s">
        <v>5</v>
      </c>
      <c r="C47" s="6" t="s">
        <v>46</v>
      </c>
      <c r="D47" s="6" t="s">
        <v>1152</v>
      </c>
      <c r="E47" s="6" t="s">
        <v>1110</v>
      </c>
      <c r="F47" s="7"/>
    </row>
    <row r="48" s="1" customFormat="1" ht="18" customHeight="1" spans="1:6">
      <c r="A48" s="5">
        <v>47</v>
      </c>
      <c r="B48" s="6" t="s">
        <v>5</v>
      </c>
      <c r="C48" s="6" t="s">
        <v>11</v>
      </c>
      <c r="D48" s="6" t="s">
        <v>1153</v>
      </c>
      <c r="E48" s="6" t="s">
        <v>1110</v>
      </c>
      <c r="F48" s="7"/>
    </row>
    <row r="49" s="1" customFormat="1" ht="18" customHeight="1" spans="1:6">
      <c r="A49" s="5">
        <v>48</v>
      </c>
      <c r="B49" s="6" t="s">
        <v>5</v>
      </c>
      <c r="C49" s="6" t="s">
        <v>11</v>
      </c>
      <c r="D49" s="6" t="s">
        <v>1154</v>
      </c>
      <c r="E49" s="6" t="s">
        <v>1110</v>
      </c>
      <c r="F49" s="7"/>
    </row>
    <row r="50" s="1" customFormat="1" ht="18" customHeight="1" spans="1:6">
      <c r="A50" s="5">
        <v>49</v>
      </c>
      <c r="B50" s="6" t="s">
        <v>5</v>
      </c>
      <c r="C50" s="6" t="s">
        <v>11</v>
      </c>
      <c r="D50" s="6" t="s">
        <v>1155</v>
      </c>
      <c r="E50" s="6" t="s">
        <v>1110</v>
      </c>
      <c r="F50" s="7"/>
    </row>
    <row r="51" s="1" customFormat="1" ht="18" customHeight="1" spans="1:6">
      <c r="A51" s="5">
        <v>50</v>
      </c>
      <c r="B51" s="6" t="s">
        <v>5</v>
      </c>
      <c r="C51" s="6" t="s">
        <v>41</v>
      </c>
      <c r="D51" s="6" t="s">
        <v>1156</v>
      </c>
      <c r="E51" s="6" t="s">
        <v>1110</v>
      </c>
      <c r="F51" s="7"/>
    </row>
    <row r="52" s="1" customFormat="1" ht="18" customHeight="1" spans="1:6">
      <c r="A52" s="5">
        <v>51</v>
      </c>
      <c r="B52" s="6" t="s">
        <v>5</v>
      </c>
      <c r="C52" s="6" t="s">
        <v>41</v>
      </c>
      <c r="D52" s="6" t="s">
        <v>1012</v>
      </c>
      <c r="E52" s="6" t="s">
        <v>1110</v>
      </c>
      <c r="F52" s="7"/>
    </row>
    <row r="53" s="1" customFormat="1" ht="18" customHeight="1" spans="1:6">
      <c r="A53" s="5">
        <v>52</v>
      </c>
      <c r="B53" s="6" t="s">
        <v>5</v>
      </c>
      <c r="C53" s="6" t="s">
        <v>41</v>
      </c>
      <c r="D53" s="6" t="s">
        <v>1020</v>
      </c>
      <c r="E53" s="6" t="s">
        <v>1110</v>
      </c>
      <c r="F53" s="7"/>
    </row>
    <row r="54" s="1" customFormat="1" ht="18" customHeight="1" spans="1:6">
      <c r="A54" s="5">
        <v>53</v>
      </c>
      <c r="B54" s="6" t="s">
        <v>5</v>
      </c>
      <c r="C54" s="6" t="s">
        <v>93</v>
      </c>
      <c r="D54" s="6" t="s">
        <v>1157</v>
      </c>
      <c r="E54" s="6" t="s">
        <v>1110</v>
      </c>
      <c r="F54" s="7"/>
    </row>
    <row r="55" s="1" customFormat="1" ht="18" customHeight="1" spans="1:6">
      <c r="A55" s="5">
        <v>54</v>
      </c>
      <c r="B55" s="6" t="s">
        <v>5</v>
      </c>
      <c r="C55" s="6" t="s">
        <v>93</v>
      </c>
      <c r="D55" s="6" t="s">
        <v>1158</v>
      </c>
      <c r="E55" s="6" t="s">
        <v>1110</v>
      </c>
      <c r="F55" s="7"/>
    </row>
    <row r="56" s="1" customFormat="1" ht="18" customHeight="1" spans="1:6">
      <c r="A56" s="5">
        <v>55</v>
      </c>
      <c r="B56" s="6" t="s">
        <v>5</v>
      </c>
      <c r="C56" s="6" t="s">
        <v>93</v>
      </c>
      <c r="D56" s="6" t="s">
        <v>1159</v>
      </c>
      <c r="E56" s="6" t="s">
        <v>1110</v>
      </c>
      <c r="F56" s="7"/>
    </row>
    <row r="57" s="1" customFormat="1" ht="18" customHeight="1" spans="1:6">
      <c r="A57" s="5">
        <v>56</v>
      </c>
      <c r="B57" s="6" t="s">
        <v>5</v>
      </c>
      <c r="C57" s="6" t="s">
        <v>93</v>
      </c>
      <c r="D57" s="6" t="s">
        <v>1160</v>
      </c>
      <c r="E57" s="6" t="s">
        <v>1110</v>
      </c>
      <c r="F57" s="7"/>
    </row>
    <row r="58" s="1" customFormat="1" ht="18" customHeight="1" spans="1:6">
      <c r="A58" s="5">
        <v>57</v>
      </c>
      <c r="B58" s="6" t="s">
        <v>5</v>
      </c>
      <c r="C58" s="6" t="s">
        <v>93</v>
      </c>
      <c r="D58" s="6" t="s">
        <v>1161</v>
      </c>
      <c r="E58" s="6" t="s">
        <v>1110</v>
      </c>
      <c r="F58" s="7"/>
    </row>
    <row r="59" s="1" customFormat="1" ht="18" customHeight="1" spans="1:6">
      <c r="A59" s="5">
        <v>58</v>
      </c>
      <c r="B59" s="6" t="s">
        <v>5</v>
      </c>
      <c r="C59" s="6" t="s">
        <v>14</v>
      </c>
      <c r="D59" s="6" t="s">
        <v>1162</v>
      </c>
      <c r="E59" s="6" t="s">
        <v>1110</v>
      </c>
      <c r="F59" s="7"/>
    </row>
    <row r="60" s="1" customFormat="1" ht="18" customHeight="1" spans="1:6">
      <c r="A60" s="5">
        <v>59</v>
      </c>
      <c r="B60" s="6" t="s">
        <v>5</v>
      </c>
      <c r="C60" s="6" t="s">
        <v>14</v>
      </c>
      <c r="D60" s="6" t="s">
        <v>1163</v>
      </c>
      <c r="E60" s="6" t="s">
        <v>1110</v>
      </c>
      <c r="F60" s="7"/>
    </row>
    <row r="61" s="1" customFormat="1" ht="18" customHeight="1" spans="1:6">
      <c r="A61" s="5">
        <v>60</v>
      </c>
      <c r="B61" s="6" t="s">
        <v>5</v>
      </c>
      <c r="C61" s="6" t="s">
        <v>14</v>
      </c>
      <c r="D61" s="6" t="s">
        <v>1164</v>
      </c>
      <c r="E61" s="6" t="s">
        <v>1110</v>
      </c>
      <c r="F61" s="7"/>
    </row>
    <row r="62" s="1" customFormat="1" ht="18" customHeight="1" spans="1:6">
      <c r="A62" s="5">
        <v>61</v>
      </c>
      <c r="B62" s="6" t="s">
        <v>5</v>
      </c>
      <c r="C62" s="6" t="s">
        <v>14</v>
      </c>
      <c r="D62" s="6" t="s">
        <v>1165</v>
      </c>
      <c r="E62" s="6" t="s">
        <v>1110</v>
      </c>
      <c r="F62" s="7"/>
    </row>
    <row r="63" s="1" customFormat="1" ht="18" customHeight="1" spans="1:6">
      <c r="A63" s="5">
        <v>62</v>
      </c>
      <c r="B63" s="6" t="s">
        <v>5</v>
      </c>
      <c r="C63" s="6" t="s">
        <v>14</v>
      </c>
      <c r="D63" s="6" t="s">
        <v>1166</v>
      </c>
      <c r="E63" s="6" t="s">
        <v>1110</v>
      </c>
      <c r="F63" s="7"/>
    </row>
    <row r="64" s="1" customFormat="1" ht="18" customHeight="1" spans="1:6">
      <c r="A64" s="5">
        <v>63</v>
      </c>
      <c r="B64" s="6" t="s">
        <v>5</v>
      </c>
      <c r="C64" s="6" t="s">
        <v>12</v>
      </c>
      <c r="D64" s="6" t="s">
        <v>1167</v>
      </c>
      <c r="E64" s="6" t="s">
        <v>1110</v>
      </c>
      <c r="F64" s="7"/>
    </row>
    <row r="65" s="1" customFormat="1" ht="18" customHeight="1" spans="1:6">
      <c r="A65" s="5">
        <v>64</v>
      </c>
      <c r="B65" s="6" t="s">
        <v>5</v>
      </c>
      <c r="C65" s="6" t="s">
        <v>12</v>
      </c>
      <c r="D65" s="6" t="s">
        <v>1168</v>
      </c>
      <c r="E65" s="6" t="s">
        <v>1110</v>
      </c>
      <c r="F65" s="7"/>
    </row>
    <row r="66" s="1" customFormat="1" ht="18" customHeight="1" spans="1:6">
      <c r="A66" s="5">
        <v>65</v>
      </c>
      <c r="B66" s="6" t="s">
        <v>5</v>
      </c>
      <c r="C66" s="6" t="s">
        <v>12</v>
      </c>
      <c r="D66" s="6" t="s">
        <v>1169</v>
      </c>
      <c r="E66" s="6" t="s">
        <v>1110</v>
      </c>
      <c r="F66" s="7"/>
    </row>
    <row r="67" s="1" customFormat="1" ht="18" customHeight="1" spans="1:6">
      <c r="A67" s="5">
        <v>66</v>
      </c>
      <c r="B67" s="6" t="s">
        <v>5</v>
      </c>
      <c r="C67" s="6" t="s">
        <v>12</v>
      </c>
      <c r="D67" s="6" t="s">
        <v>1170</v>
      </c>
      <c r="E67" s="6" t="s">
        <v>1110</v>
      </c>
      <c r="F67" s="7"/>
    </row>
    <row r="68" s="1" customFormat="1" ht="18" customHeight="1" spans="1:6">
      <c r="A68" s="5">
        <v>67</v>
      </c>
      <c r="B68" s="6" t="s">
        <v>5</v>
      </c>
      <c r="C68" s="6" t="s">
        <v>12</v>
      </c>
      <c r="D68" s="6" t="s">
        <v>1171</v>
      </c>
      <c r="E68" s="6" t="s">
        <v>1110</v>
      </c>
      <c r="F68" s="7"/>
    </row>
    <row r="69" s="1" customFormat="1" ht="18" customHeight="1" spans="1:6">
      <c r="A69" s="5">
        <v>68</v>
      </c>
      <c r="B69" s="6" t="s">
        <v>5</v>
      </c>
      <c r="C69" s="6" t="s">
        <v>12</v>
      </c>
      <c r="D69" s="6" t="s">
        <v>1172</v>
      </c>
      <c r="E69" s="6" t="s">
        <v>1110</v>
      </c>
      <c r="F69" s="7"/>
    </row>
    <row r="70" s="1" customFormat="1" ht="18" customHeight="1" spans="1:6">
      <c r="A70" s="5">
        <v>69</v>
      </c>
      <c r="B70" s="6" t="s">
        <v>5</v>
      </c>
      <c r="C70" s="6" t="s">
        <v>93</v>
      </c>
      <c r="D70" s="6" t="s">
        <v>1173</v>
      </c>
      <c r="E70" s="6" t="s">
        <v>1110</v>
      </c>
      <c r="F70" s="7"/>
    </row>
    <row r="71" s="1" customFormat="1" ht="18" customHeight="1" spans="1:6">
      <c r="A71" s="5">
        <v>70</v>
      </c>
      <c r="B71" s="6" t="s">
        <v>5</v>
      </c>
      <c r="C71" s="6" t="s">
        <v>14</v>
      </c>
      <c r="D71" s="6" t="s">
        <v>1174</v>
      </c>
      <c r="E71" s="6" t="s">
        <v>1110</v>
      </c>
      <c r="F71" s="7"/>
    </row>
    <row r="72" s="1" customFormat="1" ht="18" customHeight="1" spans="1:6">
      <c r="A72" s="5">
        <v>71</v>
      </c>
      <c r="B72" s="6" t="s">
        <v>5</v>
      </c>
      <c r="C72" s="6" t="s">
        <v>14</v>
      </c>
      <c r="D72" s="6" t="s">
        <v>1175</v>
      </c>
      <c r="E72" s="6" t="s">
        <v>1110</v>
      </c>
      <c r="F72" s="7"/>
    </row>
    <row r="73" s="1" customFormat="1" ht="18" customHeight="1" spans="1:6">
      <c r="A73" s="5">
        <v>72</v>
      </c>
      <c r="B73" s="6" t="s">
        <v>5</v>
      </c>
      <c r="C73" s="6" t="s">
        <v>302</v>
      </c>
      <c r="D73" s="6" t="s">
        <v>1176</v>
      </c>
      <c r="E73" s="6" t="s">
        <v>1110</v>
      </c>
      <c r="F73" s="7"/>
    </row>
    <row r="74" s="1" customFormat="1" ht="18" customHeight="1" spans="1:6">
      <c r="A74" s="5">
        <v>73</v>
      </c>
      <c r="B74" s="6" t="s">
        <v>5</v>
      </c>
      <c r="C74" s="6" t="s">
        <v>302</v>
      </c>
      <c r="D74" s="6" t="s">
        <v>1177</v>
      </c>
      <c r="E74" s="6" t="s">
        <v>1110</v>
      </c>
      <c r="F74" s="7"/>
    </row>
    <row r="75" s="1" customFormat="1" ht="18" customHeight="1" spans="1:6">
      <c r="A75" s="5">
        <v>74</v>
      </c>
      <c r="B75" s="6" t="s">
        <v>5</v>
      </c>
      <c r="C75" s="6" t="s">
        <v>632</v>
      </c>
      <c r="D75" s="6" t="s">
        <v>1178</v>
      </c>
      <c r="E75" s="6" t="s">
        <v>1110</v>
      </c>
      <c r="F75" s="7"/>
    </row>
    <row r="76" s="1" customFormat="1" ht="18" customHeight="1" spans="1:6">
      <c r="A76" s="5">
        <v>75</v>
      </c>
      <c r="B76" s="6" t="s">
        <v>5</v>
      </c>
      <c r="C76" s="6" t="s">
        <v>623</v>
      </c>
      <c r="D76" s="6" t="s">
        <v>1179</v>
      </c>
      <c r="E76" s="6" t="s">
        <v>1110</v>
      </c>
      <c r="F76" s="7"/>
    </row>
    <row r="77" s="1" customFormat="1" ht="18" customHeight="1" spans="1:6">
      <c r="A77" s="5">
        <v>76</v>
      </c>
      <c r="B77" s="6" t="s">
        <v>5</v>
      </c>
      <c r="C77" s="6" t="s">
        <v>618</v>
      </c>
      <c r="D77" s="6" t="s">
        <v>1180</v>
      </c>
      <c r="E77" s="6" t="s">
        <v>1110</v>
      </c>
      <c r="F77" s="7"/>
    </row>
    <row r="78" s="1" customFormat="1" ht="18" customHeight="1" spans="1:6">
      <c r="A78" s="5">
        <v>77</v>
      </c>
      <c r="B78" s="8" t="s">
        <v>5</v>
      </c>
      <c r="C78" s="8" t="s">
        <v>13</v>
      </c>
      <c r="D78" s="8" t="s">
        <v>1181</v>
      </c>
      <c r="E78" s="8" t="s">
        <v>1110</v>
      </c>
      <c r="F78" s="7"/>
    </row>
    <row r="79" s="1" customFormat="1" ht="18" customHeight="1" spans="1:6">
      <c r="A79" s="5">
        <v>78</v>
      </c>
      <c r="B79" s="6" t="s">
        <v>5</v>
      </c>
      <c r="C79" s="6" t="s">
        <v>13</v>
      </c>
      <c r="D79" s="6" t="s">
        <v>1182</v>
      </c>
      <c r="E79" s="6" t="s">
        <v>1110</v>
      </c>
      <c r="F79" s="7"/>
    </row>
    <row r="80" s="1" customFormat="1" ht="18" customHeight="1" spans="1:6">
      <c r="A80" s="5">
        <v>79</v>
      </c>
      <c r="B80" s="6" t="s">
        <v>5</v>
      </c>
      <c r="C80" s="8" t="s">
        <v>13</v>
      </c>
      <c r="D80" s="6" t="s">
        <v>1183</v>
      </c>
      <c r="E80" s="6" t="s">
        <v>1110</v>
      </c>
      <c r="F80" s="7"/>
    </row>
    <row r="81" s="1" customFormat="1" ht="18" customHeight="1" spans="1:6">
      <c r="A81" s="5">
        <v>80</v>
      </c>
      <c r="B81" s="6" t="s">
        <v>5</v>
      </c>
      <c r="C81" s="9" t="s">
        <v>232</v>
      </c>
      <c r="D81" s="9" t="s">
        <v>1184</v>
      </c>
      <c r="E81" s="9" t="s">
        <v>1110</v>
      </c>
      <c r="F81" s="7"/>
    </row>
    <row r="82" s="1" customFormat="1" ht="18" customHeight="1" spans="1:6">
      <c r="A82" s="5">
        <v>81</v>
      </c>
      <c r="B82" s="6" t="s">
        <v>5</v>
      </c>
      <c r="C82" s="9" t="s">
        <v>232</v>
      </c>
      <c r="D82" s="9" t="s">
        <v>1185</v>
      </c>
      <c r="E82" s="9" t="s">
        <v>1110</v>
      </c>
      <c r="F82" s="7"/>
    </row>
    <row r="83" s="1" customFormat="1" ht="18" customHeight="1" spans="1:6">
      <c r="A83" s="5">
        <v>82</v>
      </c>
      <c r="B83" s="6" t="s">
        <v>5</v>
      </c>
      <c r="C83" s="9" t="s">
        <v>232</v>
      </c>
      <c r="D83" s="9" t="s">
        <v>1186</v>
      </c>
      <c r="E83" s="9" t="s">
        <v>1110</v>
      </c>
      <c r="F83" s="7"/>
    </row>
    <row r="84" s="1" customFormat="1" ht="18" customHeight="1" spans="1:6">
      <c r="A84" s="5">
        <v>83</v>
      </c>
      <c r="B84" s="6" t="s">
        <v>5</v>
      </c>
      <c r="C84" s="9" t="s">
        <v>235</v>
      </c>
      <c r="D84" s="9" t="s">
        <v>1187</v>
      </c>
      <c r="E84" s="9" t="s">
        <v>1110</v>
      </c>
      <c r="F84" s="7"/>
    </row>
    <row r="85" s="1" customFormat="1" ht="18" customHeight="1" spans="1:6">
      <c r="A85" s="5">
        <v>84</v>
      </c>
      <c r="B85" s="6" t="s">
        <v>5</v>
      </c>
      <c r="C85" s="9" t="s">
        <v>235</v>
      </c>
      <c r="D85" s="9" t="s">
        <v>1188</v>
      </c>
      <c r="E85" s="9" t="s">
        <v>1110</v>
      </c>
      <c r="F85" s="7"/>
    </row>
    <row r="86" s="1" customFormat="1" ht="18" customHeight="1" spans="1:6">
      <c r="A86" s="5">
        <v>85</v>
      </c>
      <c r="B86" s="6" t="s">
        <v>5</v>
      </c>
      <c r="C86" s="6" t="s">
        <v>237</v>
      </c>
      <c r="D86" s="6" t="s">
        <v>1189</v>
      </c>
      <c r="E86" s="6" t="s">
        <v>1110</v>
      </c>
      <c r="F86" s="7"/>
    </row>
    <row r="87" s="1" customFormat="1" ht="18" customHeight="1" spans="1:6">
      <c r="A87" s="5">
        <v>86</v>
      </c>
      <c r="B87" s="6" t="s">
        <v>5</v>
      </c>
      <c r="C87" s="6" t="s">
        <v>237</v>
      </c>
      <c r="D87" s="6" t="s">
        <v>1190</v>
      </c>
      <c r="E87" s="6" t="s">
        <v>1110</v>
      </c>
      <c r="F87" s="7"/>
    </row>
    <row r="88" s="1" customFormat="1" ht="18" customHeight="1" spans="1:6">
      <c r="A88" s="5">
        <v>87</v>
      </c>
      <c r="B88" s="6" t="s">
        <v>5</v>
      </c>
      <c r="C88" s="6" t="s">
        <v>237</v>
      </c>
      <c r="D88" s="6" t="s">
        <v>1191</v>
      </c>
      <c r="E88" s="6" t="s">
        <v>1110</v>
      </c>
      <c r="F88" s="7"/>
    </row>
    <row r="89" s="1" customFormat="1" ht="18" customHeight="1" spans="1:6">
      <c r="A89" s="5">
        <v>88</v>
      </c>
      <c r="B89" s="6" t="s">
        <v>5</v>
      </c>
      <c r="C89" s="6" t="s">
        <v>237</v>
      </c>
      <c r="D89" s="9" t="s">
        <v>1192</v>
      </c>
      <c r="E89" s="9" t="s">
        <v>1110</v>
      </c>
      <c r="F89" s="7"/>
    </row>
    <row r="90" s="1" customFormat="1" ht="18" customHeight="1" spans="1:6">
      <c r="A90" s="5">
        <v>89</v>
      </c>
      <c r="B90" s="6" t="s">
        <v>5</v>
      </c>
      <c r="C90" s="6" t="s">
        <v>237</v>
      </c>
      <c r="D90" s="9" t="s">
        <v>645</v>
      </c>
      <c r="E90" s="9" t="s">
        <v>1110</v>
      </c>
      <c r="F90" s="7"/>
    </row>
    <row r="91" s="1" customFormat="1" ht="18" customHeight="1" spans="1:6">
      <c r="A91" s="5">
        <v>90</v>
      </c>
      <c r="B91" s="6" t="s">
        <v>5</v>
      </c>
      <c r="C91" s="6" t="s">
        <v>237</v>
      </c>
      <c r="D91" s="9" t="s">
        <v>1193</v>
      </c>
      <c r="E91" s="9" t="s">
        <v>1110</v>
      </c>
      <c r="F91" s="7"/>
    </row>
    <row r="92" s="1" customFormat="1" ht="18" customHeight="1" spans="1:6">
      <c r="A92" s="5">
        <v>91</v>
      </c>
      <c r="B92" s="6" t="s">
        <v>5</v>
      </c>
      <c r="C92" s="9" t="s">
        <v>95</v>
      </c>
      <c r="D92" s="9" t="s">
        <v>1194</v>
      </c>
      <c r="E92" s="9" t="s">
        <v>1110</v>
      </c>
      <c r="F92" s="7"/>
    </row>
    <row r="93" s="1" customFormat="1" ht="18" customHeight="1" spans="1:6">
      <c r="A93" s="5">
        <v>92</v>
      </c>
      <c r="B93" s="6" t="s">
        <v>5</v>
      </c>
      <c r="C93" s="9" t="s">
        <v>95</v>
      </c>
      <c r="D93" s="9" t="s">
        <v>1195</v>
      </c>
      <c r="E93" s="9" t="s">
        <v>1110</v>
      </c>
      <c r="F93" s="7"/>
    </row>
    <row r="94" s="1" customFormat="1" ht="18" customHeight="1" spans="1:6">
      <c r="A94" s="5">
        <v>93</v>
      </c>
      <c r="B94" s="6" t="s">
        <v>5</v>
      </c>
      <c r="C94" s="9" t="s">
        <v>95</v>
      </c>
      <c r="D94" s="9" t="s">
        <v>1196</v>
      </c>
      <c r="E94" s="9" t="s">
        <v>1110</v>
      </c>
      <c r="F94" s="7"/>
    </row>
    <row r="95" s="1" customFormat="1" ht="18" customHeight="1" spans="1:6">
      <c r="A95" s="5">
        <v>94</v>
      </c>
      <c r="B95" s="9" t="s">
        <v>5</v>
      </c>
      <c r="C95" s="9" t="s">
        <v>1197</v>
      </c>
      <c r="D95" s="9" t="s">
        <v>1198</v>
      </c>
      <c r="E95" s="9" t="s">
        <v>1110</v>
      </c>
      <c r="F95" s="7"/>
    </row>
    <row r="96" s="1" customFormat="1" ht="18" customHeight="1" spans="1:6">
      <c r="A96" s="5">
        <v>95</v>
      </c>
      <c r="B96" s="9" t="s">
        <v>5</v>
      </c>
      <c r="C96" s="9" t="s">
        <v>1197</v>
      </c>
      <c r="D96" s="9" t="s">
        <v>1199</v>
      </c>
      <c r="E96" s="9" t="s">
        <v>1110</v>
      </c>
      <c r="F96" s="7"/>
    </row>
    <row r="97" s="1" customFormat="1" ht="18" customHeight="1" spans="1:6">
      <c r="A97" s="5">
        <v>96</v>
      </c>
      <c r="B97" s="9" t="s">
        <v>5</v>
      </c>
      <c r="C97" s="9" t="s">
        <v>1197</v>
      </c>
      <c r="D97" s="9" t="s">
        <v>1200</v>
      </c>
      <c r="E97" s="9" t="s">
        <v>1110</v>
      </c>
      <c r="F97" s="7"/>
    </row>
    <row r="98" s="1" customFormat="1" ht="18" customHeight="1" spans="1:6">
      <c r="A98" s="5">
        <v>97</v>
      </c>
      <c r="B98" s="6" t="s">
        <v>5</v>
      </c>
      <c r="C98" s="6" t="s">
        <v>248</v>
      </c>
      <c r="D98" s="6" t="s">
        <v>1201</v>
      </c>
      <c r="E98" s="6" t="s">
        <v>1110</v>
      </c>
      <c r="F98" s="7"/>
    </row>
    <row r="99" s="1" customFormat="1" ht="18" customHeight="1" spans="1:6">
      <c r="A99" s="5">
        <v>98</v>
      </c>
      <c r="B99" s="6" t="s">
        <v>5</v>
      </c>
      <c r="C99" s="6" t="s">
        <v>248</v>
      </c>
      <c r="D99" s="6" t="s">
        <v>1202</v>
      </c>
      <c r="E99" s="6" t="s">
        <v>1110</v>
      </c>
      <c r="F99" s="7"/>
    </row>
    <row r="100" s="1" customFormat="1" ht="18" customHeight="1" spans="1:6">
      <c r="A100" s="5">
        <v>99</v>
      </c>
      <c r="B100" s="6" t="s">
        <v>5</v>
      </c>
      <c r="C100" s="6" t="s">
        <v>248</v>
      </c>
      <c r="D100" s="6" t="s">
        <v>1203</v>
      </c>
      <c r="E100" s="6" t="s">
        <v>1110</v>
      </c>
      <c r="F100" s="7"/>
    </row>
    <row r="101" s="1" customFormat="1" ht="18" customHeight="1" spans="1:6">
      <c r="A101" s="5">
        <v>100</v>
      </c>
      <c r="B101" s="6" t="s">
        <v>5</v>
      </c>
      <c r="C101" s="6" t="s">
        <v>248</v>
      </c>
      <c r="D101" s="6" t="s">
        <v>1204</v>
      </c>
      <c r="E101" s="6" t="s">
        <v>1110</v>
      </c>
      <c r="F101" s="7"/>
    </row>
    <row r="102" s="1" customFormat="1" ht="18" customHeight="1" spans="1:6">
      <c r="A102" s="5">
        <v>101</v>
      </c>
      <c r="B102" s="6" t="s">
        <v>5</v>
      </c>
      <c r="C102" s="6" t="s">
        <v>264</v>
      </c>
      <c r="D102" s="6" t="s">
        <v>1205</v>
      </c>
      <c r="E102" s="6" t="s">
        <v>1110</v>
      </c>
      <c r="F102" s="7"/>
    </row>
    <row r="103" s="1" customFormat="1" ht="18" customHeight="1" spans="1:6">
      <c r="A103" s="5">
        <v>102</v>
      </c>
      <c r="B103" s="6" t="s">
        <v>5</v>
      </c>
      <c r="C103" s="6" t="s">
        <v>264</v>
      </c>
      <c r="D103" s="6" t="s">
        <v>1206</v>
      </c>
      <c r="E103" s="6" t="s">
        <v>1110</v>
      </c>
      <c r="F103" s="7"/>
    </row>
    <row r="104" s="1" customFormat="1" ht="18" customHeight="1" spans="1:6">
      <c r="A104" s="5">
        <v>103</v>
      </c>
      <c r="B104" s="6" t="s">
        <v>5</v>
      </c>
      <c r="C104" s="6" t="s">
        <v>252</v>
      </c>
      <c r="D104" s="6" t="s">
        <v>1207</v>
      </c>
      <c r="E104" s="6" t="s">
        <v>1110</v>
      </c>
      <c r="F104" s="7"/>
    </row>
    <row r="105" s="1" customFormat="1" ht="18" customHeight="1" spans="1:6">
      <c r="A105" s="5">
        <v>104</v>
      </c>
      <c r="B105" s="6" t="s">
        <v>5</v>
      </c>
      <c r="C105" s="6" t="s">
        <v>252</v>
      </c>
      <c r="D105" s="6" t="s">
        <v>1208</v>
      </c>
      <c r="E105" s="6" t="s">
        <v>1110</v>
      </c>
      <c r="F105" s="7"/>
    </row>
    <row r="106" s="1" customFormat="1" ht="18" customHeight="1" spans="1:6">
      <c r="A106" s="5">
        <v>105</v>
      </c>
      <c r="B106" s="6" t="s">
        <v>5</v>
      </c>
      <c r="C106" s="6" t="s">
        <v>252</v>
      </c>
      <c r="D106" s="6" t="s">
        <v>1209</v>
      </c>
      <c r="E106" s="6" t="s">
        <v>1110</v>
      </c>
      <c r="F106" s="7"/>
    </row>
    <row r="107" s="1" customFormat="1" ht="18" customHeight="1" spans="1:6">
      <c r="A107" s="5">
        <v>106</v>
      </c>
      <c r="B107" s="6" t="s">
        <v>5</v>
      </c>
      <c r="C107" s="6" t="s">
        <v>255</v>
      </c>
      <c r="D107" s="6" t="s">
        <v>1210</v>
      </c>
      <c r="E107" s="6" t="s">
        <v>1110</v>
      </c>
      <c r="F107" s="7"/>
    </row>
    <row r="108" s="1" customFormat="1" ht="18" customHeight="1" spans="1:6">
      <c r="A108" s="5">
        <v>107</v>
      </c>
      <c r="B108" s="6" t="s">
        <v>5</v>
      </c>
      <c r="C108" s="6" t="s">
        <v>255</v>
      </c>
      <c r="D108" s="6" t="s">
        <v>1211</v>
      </c>
      <c r="E108" s="6" t="s">
        <v>1110</v>
      </c>
      <c r="F108" s="7"/>
    </row>
    <row r="109" s="1" customFormat="1" ht="18" customHeight="1" spans="1:6">
      <c r="A109" s="5">
        <v>108</v>
      </c>
      <c r="B109" s="6" t="s">
        <v>5</v>
      </c>
      <c r="C109" s="6" t="s">
        <v>255</v>
      </c>
      <c r="D109" s="6" t="s">
        <v>1212</v>
      </c>
      <c r="E109" s="6" t="s">
        <v>1110</v>
      </c>
      <c r="F109" s="7"/>
    </row>
    <row r="110" s="1" customFormat="1" ht="18" customHeight="1" spans="1:6">
      <c r="A110" s="5">
        <v>109</v>
      </c>
      <c r="B110" s="6" t="s">
        <v>5</v>
      </c>
      <c r="C110" s="6" t="s">
        <v>258</v>
      </c>
      <c r="D110" s="6" t="s">
        <v>1213</v>
      </c>
      <c r="E110" s="6" t="s">
        <v>1110</v>
      </c>
      <c r="F110" s="7"/>
    </row>
    <row r="111" s="1" customFormat="1" ht="18" customHeight="1" spans="1:6">
      <c r="A111" s="5">
        <v>110</v>
      </c>
      <c r="B111" s="6" t="s">
        <v>5</v>
      </c>
      <c r="C111" s="6" t="s">
        <v>258</v>
      </c>
      <c r="D111" s="6" t="s">
        <v>1214</v>
      </c>
      <c r="E111" s="6" t="s">
        <v>1110</v>
      </c>
      <c r="F111" s="7"/>
    </row>
    <row r="112" s="1" customFormat="1" ht="18" customHeight="1" spans="1:6">
      <c r="A112" s="5">
        <v>111</v>
      </c>
      <c r="B112" s="6" t="s">
        <v>5</v>
      </c>
      <c r="C112" s="6" t="s">
        <v>264</v>
      </c>
      <c r="D112" s="6" t="s">
        <v>1215</v>
      </c>
      <c r="E112" s="6" t="s">
        <v>1110</v>
      </c>
      <c r="F112" s="7"/>
    </row>
    <row r="113" s="1" customFormat="1" ht="18" customHeight="1" spans="1:6">
      <c r="A113" s="5">
        <v>112</v>
      </c>
      <c r="B113" s="6" t="s">
        <v>5</v>
      </c>
      <c r="C113" s="6" t="s">
        <v>261</v>
      </c>
      <c r="D113" s="6" t="s">
        <v>1216</v>
      </c>
      <c r="E113" s="6" t="s">
        <v>1110</v>
      </c>
      <c r="F113" s="7"/>
    </row>
    <row r="114" s="1" customFormat="1" ht="18" customHeight="1" spans="1:6">
      <c r="A114" s="5">
        <v>113</v>
      </c>
      <c r="B114" s="6" t="s">
        <v>5</v>
      </c>
      <c r="C114" s="6" t="s">
        <v>261</v>
      </c>
      <c r="D114" s="6" t="s">
        <v>1217</v>
      </c>
      <c r="E114" s="6" t="s">
        <v>1110</v>
      </c>
      <c r="F114" s="7"/>
    </row>
    <row r="115" s="1" customFormat="1" ht="18" customHeight="1" spans="1:6">
      <c r="A115" s="5">
        <v>114</v>
      </c>
      <c r="B115" s="6" t="s">
        <v>5</v>
      </c>
      <c r="C115" s="6" t="s">
        <v>261</v>
      </c>
      <c r="D115" s="6" t="s">
        <v>1218</v>
      </c>
      <c r="E115" s="6" t="s">
        <v>1110</v>
      </c>
      <c r="F115" s="7"/>
    </row>
    <row r="116" s="1" customFormat="1" ht="18" customHeight="1" spans="1:6">
      <c r="A116" s="5">
        <v>115</v>
      </c>
      <c r="B116" s="6" t="s">
        <v>5</v>
      </c>
      <c r="C116" s="6" t="s">
        <v>97</v>
      </c>
      <c r="D116" s="6" t="s">
        <v>682</v>
      </c>
      <c r="E116" s="6" t="s">
        <v>1110</v>
      </c>
      <c r="F116" s="7"/>
    </row>
    <row r="117" s="1" customFormat="1" ht="18" customHeight="1" spans="1:6">
      <c r="A117" s="5">
        <v>116</v>
      </c>
      <c r="B117" s="6" t="s">
        <v>5</v>
      </c>
      <c r="C117" s="6" t="s">
        <v>97</v>
      </c>
      <c r="D117" s="6" t="s">
        <v>1218</v>
      </c>
      <c r="E117" s="6" t="s">
        <v>1110</v>
      </c>
      <c r="F117" s="7"/>
    </row>
    <row r="118" s="1" customFormat="1" ht="18" customHeight="1" spans="1:6">
      <c r="A118" s="5">
        <v>117</v>
      </c>
      <c r="B118" s="6" t="s">
        <v>5</v>
      </c>
      <c r="C118" s="6" t="s">
        <v>97</v>
      </c>
      <c r="D118" s="6" t="s">
        <v>1219</v>
      </c>
      <c r="E118" s="6" t="s">
        <v>1110</v>
      </c>
      <c r="F118" s="7"/>
    </row>
    <row r="119" s="1" customFormat="1" ht="18" customHeight="1" spans="1:6">
      <c r="A119" s="5">
        <v>118</v>
      </c>
      <c r="B119" s="6" t="s">
        <v>5</v>
      </c>
      <c r="C119" s="6" t="s">
        <v>268</v>
      </c>
      <c r="D119" s="6" t="s">
        <v>1220</v>
      </c>
      <c r="E119" s="6" t="s">
        <v>1110</v>
      </c>
      <c r="F119" s="7"/>
    </row>
    <row r="120" s="1" customFormat="1" ht="18" customHeight="1" spans="1:6">
      <c r="A120" s="5">
        <v>119</v>
      </c>
      <c r="B120" s="6" t="s">
        <v>5</v>
      </c>
      <c r="C120" s="6" t="s">
        <v>268</v>
      </c>
      <c r="D120" s="6" t="s">
        <v>1221</v>
      </c>
      <c r="E120" s="6" t="s">
        <v>1110</v>
      </c>
      <c r="F120" s="7"/>
    </row>
    <row r="121" s="1" customFormat="1" ht="18" customHeight="1" spans="1:6">
      <c r="A121" s="5">
        <v>120</v>
      </c>
      <c r="B121" s="6" t="s">
        <v>5</v>
      </c>
      <c r="C121" s="6" t="s">
        <v>268</v>
      </c>
      <c r="D121" s="6" t="s">
        <v>1222</v>
      </c>
      <c r="E121" s="6" t="s">
        <v>1110</v>
      </c>
      <c r="F121" s="7"/>
    </row>
    <row r="122" s="1" customFormat="1" ht="18" customHeight="1" spans="1:6">
      <c r="A122" s="5">
        <v>121</v>
      </c>
      <c r="B122" s="6" t="s">
        <v>5</v>
      </c>
      <c r="C122" s="6" t="s">
        <v>91</v>
      </c>
      <c r="D122" s="6" t="s">
        <v>1223</v>
      </c>
      <c r="E122" s="6" t="s">
        <v>1110</v>
      </c>
      <c r="F122" s="7"/>
    </row>
    <row r="123" s="1" customFormat="1" ht="18" customHeight="1" spans="1:6">
      <c r="A123" s="5">
        <v>122</v>
      </c>
      <c r="B123" s="6" t="s">
        <v>5</v>
      </c>
      <c r="C123" s="6" t="s">
        <v>91</v>
      </c>
      <c r="D123" s="6" t="s">
        <v>1224</v>
      </c>
      <c r="E123" s="6" t="s">
        <v>1110</v>
      </c>
      <c r="F123" s="7"/>
    </row>
    <row r="124" s="1" customFormat="1" ht="18" customHeight="1" spans="1:6">
      <c r="A124" s="5">
        <v>123</v>
      </c>
      <c r="B124" s="6" t="s">
        <v>5</v>
      </c>
      <c r="C124" s="6" t="s">
        <v>91</v>
      </c>
      <c r="D124" s="6" t="s">
        <v>1225</v>
      </c>
      <c r="E124" s="6" t="s">
        <v>1110</v>
      </c>
      <c r="F124" s="7"/>
    </row>
    <row r="125" s="1" customFormat="1" ht="18" customHeight="1" spans="1:6">
      <c r="A125" s="5">
        <v>124</v>
      </c>
      <c r="B125" s="6" t="s">
        <v>5</v>
      </c>
      <c r="C125" s="6" t="s">
        <v>273</v>
      </c>
      <c r="D125" s="8" t="s">
        <v>275</v>
      </c>
      <c r="E125" s="6" t="s">
        <v>1110</v>
      </c>
      <c r="F125" s="7"/>
    </row>
    <row r="126" s="1" customFormat="1" ht="18" customHeight="1" spans="1:6">
      <c r="A126" s="5">
        <v>125</v>
      </c>
      <c r="B126" s="6" t="s">
        <v>5</v>
      </c>
      <c r="C126" s="6" t="s">
        <v>273</v>
      </c>
      <c r="D126" s="6" t="s">
        <v>1226</v>
      </c>
      <c r="E126" s="6" t="s">
        <v>1110</v>
      </c>
      <c r="F126" s="7"/>
    </row>
    <row r="127" s="1" customFormat="1" ht="18" customHeight="1" spans="1:6">
      <c r="A127" s="5">
        <v>126</v>
      </c>
      <c r="B127" s="6" t="s">
        <v>5</v>
      </c>
      <c r="C127" s="6" t="s">
        <v>276</v>
      </c>
      <c r="D127" s="6" t="s">
        <v>1005</v>
      </c>
      <c r="E127" s="6" t="s">
        <v>1110</v>
      </c>
      <c r="F127" s="7"/>
    </row>
    <row r="128" s="1" customFormat="1" ht="18" customHeight="1" spans="1:6">
      <c r="A128" s="5">
        <v>127</v>
      </c>
      <c r="B128" s="6" t="s">
        <v>5</v>
      </c>
      <c r="C128" s="6" t="s">
        <v>276</v>
      </c>
      <c r="D128" s="6" t="s">
        <v>1227</v>
      </c>
      <c r="E128" s="6" t="s">
        <v>1110</v>
      </c>
      <c r="F128" s="7"/>
    </row>
    <row r="129" s="1" customFormat="1" ht="18" customHeight="1" spans="1:6">
      <c r="A129" s="5">
        <v>128</v>
      </c>
      <c r="B129" s="6" t="s">
        <v>5</v>
      </c>
      <c r="C129" s="10" t="s">
        <v>279</v>
      </c>
      <c r="D129" s="11" t="s">
        <v>1228</v>
      </c>
      <c r="E129" s="10" t="s">
        <v>1110</v>
      </c>
      <c r="F129" s="7"/>
    </row>
    <row r="130" s="1" customFormat="1" ht="18" customHeight="1" spans="1:6">
      <c r="A130" s="5">
        <v>129</v>
      </c>
      <c r="B130" s="6" t="s">
        <v>5</v>
      </c>
      <c r="C130" s="10" t="s">
        <v>279</v>
      </c>
      <c r="D130" s="11" t="s">
        <v>1229</v>
      </c>
      <c r="E130" s="10" t="s">
        <v>1110</v>
      </c>
      <c r="F130" s="7"/>
    </row>
    <row r="131" s="1" customFormat="1" ht="18" customHeight="1" spans="1:6">
      <c r="A131" s="5">
        <v>130</v>
      </c>
      <c r="B131" s="6" t="s">
        <v>5</v>
      </c>
      <c r="C131" s="10" t="s">
        <v>279</v>
      </c>
      <c r="D131" s="11" t="s">
        <v>1230</v>
      </c>
      <c r="E131" s="10" t="s">
        <v>1110</v>
      </c>
      <c r="F131" s="7"/>
    </row>
    <row r="132" s="1" customFormat="1" ht="18" customHeight="1" spans="1:6">
      <c r="A132" s="5">
        <v>131</v>
      </c>
      <c r="B132" s="6" t="s">
        <v>5</v>
      </c>
      <c r="C132" s="10" t="s">
        <v>38</v>
      </c>
      <c r="D132" s="11" t="s">
        <v>1231</v>
      </c>
      <c r="E132" s="10" t="s">
        <v>1110</v>
      </c>
      <c r="F132" s="7"/>
    </row>
    <row r="133" s="1" customFormat="1" ht="18" customHeight="1" spans="1:6">
      <c r="A133" s="5">
        <v>132</v>
      </c>
      <c r="B133" s="6" t="s">
        <v>5</v>
      </c>
      <c r="C133" s="10" t="s">
        <v>38</v>
      </c>
      <c r="D133" s="11" t="s">
        <v>1232</v>
      </c>
      <c r="E133" s="10" t="s">
        <v>1110</v>
      </c>
      <c r="F133" s="7"/>
    </row>
    <row r="134" s="1" customFormat="1" ht="18" customHeight="1" spans="1:6">
      <c r="A134" s="5">
        <v>133</v>
      </c>
      <c r="B134" s="6" t="s">
        <v>5</v>
      </c>
      <c r="C134" s="10" t="s">
        <v>38</v>
      </c>
      <c r="D134" s="11" t="s">
        <v>1233</v>
      </c>
      <c r="E134" s="10" t="s">
        <v>1110</v>
      </c>
      <c r="F134" s="7"/>
    </row>
    <row r="135" s="1" customFormat="1" ht="18" customHeight="1" spans="1:6">
      <c r="A135" s="5">
        <v>134</v>
      </c>
      <c r="B135" s="6" t="s">
        <v>5</v>
      </c>
      <c r="C135" s="10" t="s">
        <v>40</v>
      </c>
      <c r="D135" s="11" t="s">
        <v>1234</v>
      </c>
      <c r="E135" s="10" t="s">
        <v>1110</v>
      </c>
      <c r="F135" s="7"/>
    </row>
    <row r="136" s="1" customFormat="1" ht="18" customHeight="1" spans="1:6">
      <c r="A136" s="5">
        <v>135</v>
      </c>
      <c r="B136" s="6" t="s">
        <v>5</v>
      </c>
      <c r="C136" s="10" t="s">
        <v>40</v>
      </c>
      <c r="D136" s="11" t="s">
        <v>1235</v>
      </c>
      <c r="E136" s="10" t="s">
        <v>1110</v>
      </c>
      <c r="F136" s="7"/>
    </row>
    <row r="137" s="1" customFormat="1" ht="18" customHeight="1" spans="1:6">
      <c r="A137" s="5">
        <v>136</v>
      </c>
      <c r="B137" s="6" t="s">
        <v>5</v>
      </c>
      <c r="C137" s="10" t="s">
        <v>40</v>
      </c>
      <c r="D137" s="11" t="s">
        <v>1236</v>
      </c>
      <c r="E137" s="10" t="s">
        <v>1110</v>
      </c>
      <c r="F137" s="7"/>
    </row>
    <row r="138" s="1" customFormat="1" ht="18" customHeight="1" spans="1:6">
      <c r="A138" s="5">
        <v>137</v>
      </c>
      <c r="B138" s="6" t="s">
        <v>5</v>
      </c>
      <c r="C138" s="10" t="s">
        <v>286</v>
      </c>
      <c r="D138" s="11" t="s">
        <v>1237</v>
      </c>
      <c r="E138" s="10" t="s">
        <v>1110</v>
      </c>
      <c r="F138" s="7"/>
    </row>
    <row r="139" s="1" customFormat="1" ht="18" customHeight="1" spans="1:6">
      <c r="A139" s="5">
        <v>138</v>
      </c>
      <c r="B139" s="6" t="s">
        <v>5</v>
      </c>
      <c r="C139" s="10" t="s">
        <v>286</v>
      </c>
      <c r="D139" s="11" t="s">
        <v>1238</v>
      </c>
      <c r="E139" s="10" t="s">
        <v>1110</v>
      </c>
      <c r="F139" s="7"/>
    </row>
    <row r="140" s="1" customFormat="1" ht="18" customHeight="1" spans="1:6">
      <c r="A140" s="5">
        <v>139</v>
      </c>
      <c r="B140" s="6" t="s">
        <v>5</v>
      </c>
      <c r="C140" s="10" t="s">
        <v>286</v>
      </c>
      <c r="D140" s="11" t="s">
        <v>1239</v>
      </c>
      <c r="E140" s="10" t="s">
        <v>1110</v>
      </c>
      <c r="F140" s="7"/>
    </row>
    <row r="141" s="1" customFormat="1" ht="18" customHeight="1" spans="1:6">
      <c r="A141" s="5">
        <v>140</v>
      </c>
      <c r="B141" s="6" t="s">
        <v>5</v>
      </c>
      <c r="C141" s="10" t="s">
        <v>289</v>
      </c>
      <c r="D141" s="11" t="s">
        <v>1240</v>
      </c>
      <c r="E141" s="10" t="s">
        <v>1110</v>
      </c>
      <c r="F141" s="7"/>
    </row>
    <row r="142" s="1" customFormat="1" ht="18" customHeight="1" spans="1:6">
      <c r="A142" s="5">
        <v>141</v>
      </c>
      <c r="B142" s="6" t="s">
        <v>5</v>
      </c>
      <c r="C142" s="10" t="s">
        <v>289</v>
      </c>
      <c r="D142" s="11" t="s">
        <v>1241</v>
      </c>
      <c r="E142" s="10" t="s">
        <v>1110</v>
      </c>
      <c r="F142" s="7"/>
    </row>
    <row r="143" s="1" customFormat="1" ht="18" customHeight="1" spans="1:6">
      <c r="A143" s="5">
        <v>142</v>
      </c>
      <c r="B143" s="6" t="s">
        <v>5</v>
      </c>
      <c r="C143" s="10" t="s">
        <v>289</v>
      </c>
      <c r="D143" s="11" t="s">
        <v>1242</v>
      </c>
      <c r="E143" s="10" t="s">
        <v>1110</v>
      </c>
      <c r="F143" s="7"/>
    </row>
    <row r="144" s="1" customFormat="1" ht="18" customHeight="1" spans="1:6">
      <c r="A144" s="5">
        <v>143</v>
      </c>
      <c r="B144" s="6" t="s">
        <v>5</v>
      </c>
      <c r="C144" s="10" t="s">
        <v>292</v>
      </c>
      <c r="D144" s="11" t="s">
        <v>1243</v>
      </c>
      <c r="E144" s="10" t="s">
        <v>1110</v>
      </c>
      <c r="F144" s="7"/>
    </row>
    <row r="145" s="1" customFormat="1" ht="18" customHeight="1" spans="1:6">
      <c r="A145" s="5">
        <v>144</v>
      </c>
      <c r="B145" s="6" t="s">
        <v>5</v>
      </c>
      <c r="C145" s="10" t="s">
        <v>292</v>
      </c>
      <c r="D145" s="11" t="s">
        <v>1244</v>
      </c>
      <c r="E145" s="10" t="s">
        <v>1110</v>
      </c>
      <c r="F145" s="7"/>
    </row>
    <row r="146" s="1" customFormat="1" ht="18" customHeight="1" spans="1:6">
      <c r="A146" s="5">
        <v>145</v>
      </c>
      <c r="B146" s="6" t="s">
        <v>5</v>
      </c>
      <c r="C146" s="10" t="s">
        <v>292</v>
      </c>
      <c r="D146" s="11" t="s">
        <v>1245</v>
      </c>
      <c r="E146" s="10" t="s">
        <v>1110</v>
      </c>
      <c r="F146" s="7"/>
    </row>
    <row r="147" s="1" customFormat="1" ht="18" customHeight="1" spans="1:6">
      <c r="A147" s="5">
        <v>146</v>
      </c>
      <c r="B147" s="6" t="s">
        <v>5</v>
      </c>
      <c r="C147" s="10" t="s">
        <v>101</v>
      </c>
      <c r="D147" s="11" t="s">
        <v>1013</v>
      </c>
      <c r="E147" s="10" t="s">
        <v>1110</v>
      </c>
      <c r="F147" s="7"/>
    </row>
    <row r="148" s="1" customFormat="1" ht="18" customHeight="1" spans="1:6">
      <c r="A148" s="5">
        <v>147</v>
      </c>
      <c r="B148" s="6" t="s">
        <v>5</v>
      </c>
      <c r="C148" s="10" t="s">
        <v>101</v>
      </c>
      <c r="D148" s="11" t="s">
        <v>1246</v>
      </c>
      <c r="E148" s="10" t="s">
        <v>1110</v>
      </c>
      <c r="F148" s="7"/>
    </row>
    <row r="149" s="1" customFormat="1" ht="18" customHeight="1" spans="1:6">
      <c r="A149" s="5">
        <v>148</v>
      </c>
      <c r="B149" s="6" t="s">
        <v>5</v>
      </c>
      <c r="C149" s="10" t="s">
        <v>101</v>
      </c>
      <c r="D149" s="11" t="s">
        <v>1247</v>
      </c>
      <c r="E149" s="10" t="s">
        <v>1110</v>
      </c>
      <c r="F149" s="7"/>
    </row>
    <row r="150" s="1" customFormat="1" ht="18" customHeight="1" spans="1:6">
      <c r="A150" s="5">
        <v>149</v>
      </c>
      <c r="B150" s="6" t="s">
        <v>5</v>
      </c>
      <c r="C150" s="10" t="s">
        <v>297</v>
      </c>
      <c r="D150" s="11" t="s">
        <v>1248</v>
      </c>
      <c r="E150" s="10" t="s">
        <v>1110</v>
      </c>
      <c r="F150" s="7"/>
    </row>
    <row r="151" s="1" customFormat="1" ht="18" customHeight="1" spans="1:6">
      <c r="A151" s="5">
        <v>150</v>
      </c>
      <c r="B151" s="6" t="s">
        <v>5</v>
      </c>
      <c r="C151" s="10" t="s">
        <v>297</v>
      </c>
      <c r="D151" s="11" t="s">
        <v>1249</v>
      </c>
      <c r="E151" s="10" t="s">
        <v>1110</v>
      </c>
      <c r="F151" s="7"/>
    </row>
    <row r="152" s="1" customFormat="1" ht="18" customHeight="1" spans="1:6">
      <c r="A152" s="5">
        <v>151</v>
      </c>
      <c r="B152" s="6" t="s">
        <v>5</v>
      </c>
      <c r="C152" s="10" t="s">
        <v>297</v>
      </c>
      <c r="D152" s="11" t="s">
        <v>1250</v>
      </c>
      <c r="E152" s="10" t="s">
        <v>1110</v>
      </c>
      <c r="F152" s="7"/>
    </row>
    <row r="153" s="1" customFormat="1" ht="18" customHeight="1" spans="1:6">
      <c r="A153" s="5">
        <v>152</v>
      </c>
      <c r="B153" s="6" t="s">
        <v>5</v>
      </c>
      <c r="C153" s="10" t="s">
        <v>634</v>
      </c>
      <c r="D153" s="11" t="s">
        <v>1251</v>
      </c>
      <c r="E153" s="10" t="s">
        <v>1110</v>
      </c>
      <c r="F153" s="7"/>
    </row>
    <row r="154" s="1" customFormat="1" ht="18" customHeight="1" spans="1:6">
      <c r="A154" s="5">
        <v>153</v>
      </c>
      <c r="B154" s="6" t="s">
        <v>5</v>
      </c>
      <c r="C154" s="10" t="s">
        <v>634</v>
      </c>
      <c r="D154" s="11" t="s">
        <v>1252</v>
      </c>
      <c r="E154" s="10" t="s">
        <v>1110</v>
      </c>
      <c r="F154" s="7"/>
    </row>
    <row r="155" s="1" customFormat="1" ht="18" customHeight="1" spans="1:6">
      <c r="A155" s="5">
        <v>154</v>
      </c>
      <c r="B155" s="6" t="s">
        <v>5</v>
      </c>
      <c r="C155" s="10" t="s">
        <v>634</v>
      </c>
      <c r="D155" s="11" t="s">
        <v>1253</v>
      </c>
      <c r="E155" s="10" t="s">
        <v>1110</v>
      </c>
      <c r="F155" s="7"/>
    </row>
    <row r="156" s="1" customFormat="1" ht="18" customHeight="1" spans="1:6">
      <c r="A156" s="5">
        <v>155</v>
      </c>
      <c r="B156" s="6" t="s">
        <v>5</v>
      </c>
      <c r="C156" s="10" t="s">
        <v>300</v>
      </c>
      <c r="D156" s="11" t="s">
        <v>1254</v>
      </c>
      <c r="E156" s="10" t="s">
        <v>1110</v>
      </c>
      <c r="F156" s="7"/>
    </row>
    <row r="157" s="1" customFormat="1" ht="18" customHeight="1" spans="1:6">
      <c r="A157" s="5">
        <v>156</v>
      </c>
      <c r="B157" s="6" t="s">
        <v>5</v>
      </c>
      <c r="C157" s="10" t="s">
        <v>300</v>
      </c>
      <c r="D157" s="11" t="s">
        <v>1255</v>
      </c>
      <c r="E157" s="10" t="s">
        <v>1110</v>
      </c>
      <c r="F157" s="7"/>
    </row>
    <row r="158" s="1" customFormat="1" ht="18" customHeight="1" spans="1:6">
      <c r="A158" s="5">
        <v>157</v>
      </c>
      <c r="B158" s="6" t="s">
        <v>5</v>
      </c>
      <c r="C158" s="10" t="s">
        <v>300</v>
      </c>
      <c r="D158" s="11" t="s">
        <v>1256</v>
      </c>
      <c r="E158" s="10" t="s">
        <v>1110</v>
      </c>
      <c r="F158" s="7"/>
    </row>
    <row r="159" s="1" customFormat="1" ht="18" customHeight="1" spans="1:6">
      <c r="A159" s="5">
        <v>158</v>
      </c>
      <c r="B159" s="12" t="s">
        <v>15</v>
      </c>
      <c r="C159" s="12" t="s">
        <v>305</v>
      </c>
      <c r="D159" s="13" t="s">
        <v>1257</v>
      </c>
      <c r="E159" s="12" t="s">
        <v>1110</v>
      </c>
      <c r="F159" s="14"/>
    </row>
    <row r="160" s="1" customFormat="1" ht="18" customHeight="1" spans="1:6">
      <c r="A160" s="5">
        <v>159</v>
      </c>
      <c r="B160" s="12" t="s">
        <v>15</v>
      </c>
      <c r="C160" s="12" t="s">
        <v>305</v>
      </c>
      <c r="D160" s="13" t="s">
        <v>1258</v>
      </c>
      <c r="E160" s="12" t="s">
        <v>1110</v>
      </c>
      <c r="F160" s="14"/>
    </row>
    <row r="161" s="1" customFormat="1" ht="18" customHeight="1" spans="1:6">
      <c r="A161" s="5">
        <v>160</v>
      </c>
      <c r="B161" s="12" t="s">
        <v>15</v>
      </c>
      <c r="C161" s="12" t="s">
        <v>305</v>
      </c>
      <c r="D161" s="13" t="s">
        <v>1259</v>
      </c>
      <c r="E161" s="12" t="s">
        <v>1110</v>
      </c>
      <c r="F161" s="14"/>
    </row>
    <row r="162" s="1" customFormat="1" ht="18" customHeight="1" spans="1:6">
      <c r="A162" s="5">
        <v>161</v>
      </c>
      <c r="B162" s="12" t="s">
        <v>15</v>
      </c>
      <c r="C162" s="12" t="s">
        <v>305</v>
      </c>
      <c r="D162" s="13" t="s">
        <v>1260</v>
      </c>
      <c r="E162" s="12" t="s">
        <v>1110</v>
      </c>
      <c r="F162" s="14"/>
    </row>
    <row r="163" s="1" customFormat="1" ht="18" customHeight="1" spans="1:6">
      <c r="A163" s="5">
        <v>162</v>
      </c>
      <c r="B163" s="15" t="s">
        <v>15</v>
      </c>
      <c r="C163" s="15" t="s">
        <v>107</v>
      </c>
      <c r="D163" s="16" t="s">
        <v>1261</v>
      </c>
      <c r="E163" s="15" t="s">
        <v>1110</v>
      </c>
      <c r="F163" s="17"/>
    </row>
    <row r="164" s="1" customFormat="1" ht="18" customHeight="1" spans="1:6">
      <c r="A164" s="5">
        <v>163</v>
      </c>
      <c r="B164" s="15" t="s">
        <v>15</v>
      </c>
      <c r="C164" s="15" t="s">
        <v>107</v>
      </c>
      <c r="D164" s="16" t="s">
        <v>1262</v>
      </c>
      <c r="E164" s="15" t="s">
        <v>1110</v>
      </c>
      <c r="F164" s="17"/>
    </row>
    <row r="165" s="1" customFormat="1" ht="18" customHeight="1" spans="1:6">
      <c r="A165" s="5">
        <v>164</v>
      </c>
      <c r="B165" s="15" t="s">
        <v>15</v>
      </c>
      <c r="C165" s="15" t="s">
        <v>310</v>
      </c>
      <c r="D165" s="16" t="s">
        <v>1263</v>
      </c>
      <c r="E165" s="15" t="s">
        <v>1110</v>
      </c>
      <c r="F165" s="17"/>
    </row>
    <row r="166" s="1" customFormat="1" ht="18" customHeight="1" spans="1:6">
      <c r="A166" s="5">
        <v>165</v>
      </c>
      <c r="B166" s="15" t="s">
        <v>15</v>
      </c>
      <c r="C166" s="15" t="s">
        <v>310</v>
      </c>
      <c r="D166" s="16" t="s">
        <v>1264</v>
      </c>
      <c r="E166" s="15" t="s">
        <v>1110</v>
      </c>
      <c r="F166" s="17"/>
    </row>
    <row r="167" s="1" customFormat="1" ht="18" customHeight="1" spans="1:6">
      <c r="A167" s="5">
        <v>166</v>
      </c>
      <c r="B167" s="15" t="s">
        <v>15</v>
      </c>
      <c r="C167" s="15" t="s">
        <v>312</v>
      </c>
      <c r="D167" s="16" t="s">
        <v>1265</v>
      </c>
      <c r="E167" s="15" t="s">
        <v>1110</v>
      </c>
      <c r="F167" s="17"/>
    </row>
    <row r="168" s="1" customFormat="1" ht="18" customHeight="1" spans="1:6">
      <c r="A168" s="5">
        <v>167</v>
      </c>
      <c r="B168" s="15" t="s">
        <v>15</v>
      </c>
      <c r="C168" s="15" t="s">
        <v>312</v>
      </c>
      <c r="D168" s="15" t="s">
        <v>1266</v>
      </c>
      <c r="E168" s="15" t="s">
        <v>1110</v>
      </c>
      <c r="F168" s="17"/>
    </row>
    <row r="169" s="1" customFormat="1" ht="18" customHeight="1" spans="1:6">
      <c r="A169" s="5">
        <v>168</v>
      </c>
      <c r="B169" s="15" t="s">
        <v>15</v>
      </c>
      <c r="C169" s="15" t="s">
        <v>312</v>
      </c>
      <c r="D169" s="15" t="s">
        <v>1267</v>
      </c>
      <c r="E169" s="15" t="s">
        <v>1110</v>
      </c>
      <c r="F169" s="17"/>
    </row>
    <row r="170" s="1" customFormat="1" ht="18" customHeight="1" spans="1:6">
      <c r="A170" s="5">
        <v>169</v>
      </c>
      <c r="B170" s="15" t="s">
        <v>15</v>
      </c>
      <c r="C170" s="15" t="s">
        <v>312</v>
      </c>
      <c r="D170" s="15" t="s">
        <v>1268</v>
      </c>
      <c r="E170" s="15" t="s">
        <v>1110</v>
      </c>
      <c r="F170" s="17"/>
    </row>
    <row r="171" s="1" customFormat="1" ht="18" customHeight="1" spans="1:6">
      <c r="A171" s="5">
        <v>170</v>
      </c>
      <c r="B171" s="15" t="s">
        <v>15</v>
      </c>
      <c r="C171" s="15" t="s">
        <v>315</v>
      </c>
      <c r="D171" s="16" t="s">
        <v>1269</v>
      </c>
      <c r="E171" s="15" t="s">
        <v>1110</v>
      </c>
      <c r="F171" s="17"/>
    </row>
    <row r="172" s="1" customFormat="1" ht="18" customHeight="1" spans="1:6">
      <c r="A172" s="5">
        <v>171</v>
      </c>
      <c r="B172" s="15" t="s">
        <v>15</v>
      </c>
      <c r="C172" s="15" t="s">
        <v>315</v>
      </c>
      <c r="D172" s="16" t="s">
        <v>1270</v>
      </c>
      <c r="E172" s="15" t="s">
        <v>1110</v>
      </c>
      <c r="F172" s="17"/>
    </row>
    <row r="173" s="1" customFormat="1" ht="18" customHeight="1" spans="1:6">
      <c r="A173" s="5">
        <v>172</v>
      </c>
      <c r="B173" s="15" t="s">
        <v>15</v>
      </c>
      <c r="C173" s="15" t="s">
        <v>51</v>
      </c>
      <c r="D173" s="16" t="s">
        <v>1045</v>
      </c>
      <c r="E173" s="18" t="s">
        <v>1110</v>
      </c>
      <c r="F173" s="17"/>
    </row>
    <row r="174" s="1" customFormat="1" ht="18" customHeight="1" spans="1:6">
      <c r="A174" s="5">
        <v>173</v>
      </c>
      <c r="B174" s="15" t="s">
        <v>15</v>
      </c>
      <c r="C174" s="15" t="s">
        <v>51</v>
      </c>
      <c r="D174" s="16" t="s">
        <v>1271</v>
      </c>
      <c r="E174" s="18" t="s">
        <v>1110</v>
      </c>
      <c r="F174" s="17"/>
    </row>
    <row r="175" s="1" customFormat="1" ht="18" customHeight="1" spans="1:6">
      <c r="A175" s="5">
        <v>174</v>
      </c>
      <c r="B175" s="15" t="s">
        <v>15</v>
      </c>
      <c r="C175" s="15" t="s">
        <v>51</v>
      </c>
      <c r="D175" s="16" t="s">
        <v>1272</v>
      </c>
      <c r="E175" s="18" t="s">
        <v>1110</v>
      </c>
      <c r="F175" s="17"/>
    </row>
    <row r="176" s="1" customFormat="1" ht="18" customHeight="1" spans="1:6">
      <c r="A176" s="5">
        <v>175</v>
      </c>
      <c r="B176" s="15" t="s">
        <v>15</v>
      </c>
      <c r="C176" s="15" t="s">
        <v>51</v>
      </c>
      <c r="D176" s="16" t="s">
        <v>1273</v>
      </c>
      <c r="E176" s="18" t="s">
        <v>1110</v>
      </c>
      <c r="F176" s="17"/>
    </row>
    <row r="177" s="1" customFormat="1" ht="18" customHeight="1" spans="1:6">
      <c r="A177" s="5">
        <v>176</v>
      </c>
      <c r="B177" s="18" t="s">
        <v>15</v>
      </c>
      <c r="C177" s="18" t="s">
        <v>19</v>
      </c>
      <c r="D177" s="19" t="s">
        <v>1274</v>
      </c>
      <c r="E177" s="18" t="s">
        <v>1110</v>
      </c>
      <c r="F177" s="17"/>
    </row>
    <row r="178" s="1" customFormat="1" ht="18" customHeight="1" spans="1:6">
      <c r="A178" s="5">
        <v>177</v>
      </c>
      <c r="B178" s="18" t="s">
        <v>15</v>
      </c>
      <c r="C178" s="18" t="s">
        <v>19</v>
      </c>
      <c r="D178" s="19" t="s">
        <v>1275</v>
      </c>
      <c r="E178" s="18" t="s">
        <v>1110</v>
      </c>
      <c r="F178" s="17"/>
    </row>
    <row r="179" s="1" customFormat="1" ht="18" customHeight="1" spans="1:6">
      <c r="A179" s="5">
        <v>178</v>
      </c>
      <c r="B179" s="18" t="s">
        <v>15</v>
      </c>
      <c r="C179" s="18" t="s">
        <v>19</v>
      </c>
      <c r="D179" s="19" t="s">
        <v>1276</v>
      </c>
      <c r="E179" s="18" t="s">
        <v>1110</v>
      </c>
      <c r="F179" s="17"/>
    </row>
    <row r="180" s="1" customFormat="1" ht="18" customHeight="1" spans="1:6">
      <c r="A180" s="5">
        <v>179</v>
      </c>
      <c r="B180" s="18" t="s">
        <v>15</v>
      </c>
      <c r="C180" s="18" t="s">
        <v>19</v>
      </c>
      <c r="D180" s="19" t="s">
        <v>1277</v>
      </c>
      <c r="E180" s="18" t="s">
        <v>1110</v>
      </c>
      <c r="F180" s="17"/>
    </row>
    <row r="181" s="1" customFormat="1" ht="18" customHeight="1" spans="1:6">
      <c r="A181" s="5">
        <v>180</v>
      </c>
      <c r="B181" s="15" t="s">
        <v>15</v>
      </c>
      <c r="C181" s="15" t="s">
        <v>321</v>
      </c>
      <c r="D181" s="16" t="s">
        <v>1278</v>
      </c>
      <c r="E181" s="15" t="s">
        <v>1110</v>
      </c>
      <c r="F181" s="17"/>
    </row>
    <row r="182" s="1" customFormat="1" ht="18" customHeight="1" spans="1:6">
      <c r="A182" s="5">
        <v>181</v>
      </c>
      <c r="B182" s="15" t="s">
        <v>15</v>
      </c>
      <c r="C182" s="15" t="s">
        <v>321</v>
      </c>
      <c r="D182" s="16" t="s">
        <v>1279</v>
      </c>
      <c r="E182" s="15" t="s">
        <v>1110</v>
      </c>
      <c r="F182" s="17"/>
    </row>
    <row r="183" s="1" customFormat="1" ht="18" customHeight="1" spans="1:6">
      <c r="A183" s="5">
        <v>182</v>
      </c>
      <c r="B183" s="15" t="s">
        <v>15</v>
      </c>
      <c r="C183" s="15" t="s">
        <v>321</v>
      </c>
      <c r="D183" s="16" t="s">
        <v>1280</v>
      </c>
      <c r="E183" s="15" t="s">
        <v>1110</v>
      </c>
      <c r="F183" s="17"/>
    </row>
    <row r="184" s="1" customFormat="1" ht="18" customHeight="1" spans="1:6">
      <c r="A184" s="5">
        <v>183</v>
      </c>
      <c r="B184" s="15" t="s">
        <v>15</v>
      </c>
      <c r="C184" s="15" t="s">
        <v>321</v>
      </c>
      <c r="D184" s="16" t="s">
        <v>1281</v>
      </c>
      <c r="E184" s="15" t="s">
        <v>1110</v>
      </c>
      <c r="F184" s="17"/>
    </row>
    <row r="185" s="1" customFormat="1" ht="18" customHeight="1" spans="1:6">
      <c r="A185" s="5">
        <v>184</v>
      </c>
      <c r="B185" s="15" t="s">
        <v>15</v>
      </c>
      <c r="C185" s="15" t="s">
        <v>324</v>
      </c>
      <c r="D185" s="16" t="s">
        <v>1135</v>
      </c>
      <c r="E185" s="15" t="s">
        <v>1110</v>
      </c>
      <c r="F185" s="17"/>
    </row>
    <row r="186" s="1" customFormat="1" ht="18" customHeight="1" spans="1:6">
      <c r="A186" s="5">
        <v>185</v>
      </c>
      <c r="B186" s="15" t="s">
        <v>15</v>
      </c>
      <c r="C186" s="15" t="s">
        <v>324</v>
      </c>
      <c r="D186" s="16" t="s">
        <v>1282</v>
      </c>
      <c r="E186" s="15" t="s">
        <v>1110</v>
      </c>
      <c r="F186" s="17"/>
    </row>
    <row r="187" s="1" customFormat="1" ht="18" customHeight="1" spans="1:6">
      <c r="A187" s="5">
        <v>186</v>
      </c>
      <c r="B187" s="15" t="s">
        <v>15</v>
      </c>
      <c r="C187" s="15" t="s">
        <v>324</v>
      </c>
      <c r="D187" s="16" t="s">
        <v>1283</v>
      </c>
      <c r="E187" s="15" t="s">
        <v>1110</v>
      </c>
      <c r="F187" s="17"/>
    </row>
    <row r="188" s="1" customFormat="1" ht="18" customHeight="1" spans="1:6">
      <c r="A188" s="5">
        <v>187</v>
      </c>
      <c r="B188" s="15" t="s">
        <v>15</v>
      </c>
      <c r="C188" s="15" t="s">
        <v>327</v>
      </c>
      <c r="D188" s="16" t="s">
        <v>1284</v>
      </c>
      <c r="E188" s="15" t="s">
        <v>1110</v>
      </c>
      <c r="F188" s="17"/>
    </row>
    <row r="189" s="1" customFormat="1" ht="18" customHeight="1" spans="1:6">
      <c r="A189" s="5">
        <v>188</v>
      </c>
      <c r="B189" s="15" t="s">
        <v>15</v>
      </c>
      <c r="C189" s="15" t="s">
        <v>327</v>
      </c>
      <c r="D189" s="16" t="s">
        <v>1285</v>
      </c>
      <c r="E189" s="15" t="s">
        <v>1110</v>
      </c>
      <c r="F189" s="17"/>
    </row>
    <row r="190" s="1" customFormat="1" ht="18" customHeight="1" spans="1:6">
      <c r="A190" s="5">
        <v>189</v>
      </c>
      <c r="B190" s="15" t="s">
        <v>15</v>
      </c>
      <c r="C190" s="15" t="s">
        <v>327</v>
      </c>
      <c r="D190" s="16" t="s">
        <v>1286</v>
      </c>
      <c r="E190" s="15" t="s">
        <v>1110</v>
      </c>
      <c r="F190" s="17"/>
    </row>
    <row r="191" s="1" customFormat="1" ht="18" customHeight="1" spans="1:6">
      <c r="A191" s="5">
        <v>190</v>
      </c>
      <c r="B191" s="15" t="s">
        <v>15</v>
      </c>
      <c r="C191" s="15" t="s">
        <v>327</v>
      </c>
      <c r="D191" s="16" t="s">
        <v>1287</v>
      </c>
      <c r="E191" s="15" t="s">
        <v>1110</v>
      </c>
      <c r="F191" s="17"/>
    </row>
    <row r="192" s="1" customFormat="1" ht="18" customHeight="1" spans="1:6">
      <c r="A192" s="5">
        <v>191</v>
      </c>
      <c r="B192" s="15" t="s">
        <v>15</v>
      </c>
      <c r="C192" s="15" t="s">
        <v>20</v>
      </c>
      <c r="D192" s="16" t="s">
        <v>1288</v>
      </c>
      <c r="E192" s="15" t="s">
        <v>1110</v>
      </c>
      <c r="F192" s="17"/>
    </row>
    <row r="193" s="1" customFormat="1" ht="18" customHeight="1" spans="1:6">
      <c r="A193" s="5">
        <v>192</v>
      </c>
      <c r="B193" s="15" t="s">
        <v>15</v>
      </c>
      <c r="C193" s="15" t="s">
        <v>20</v>
      </c>
      <c r="D193" s="15" t="s">
        <v>1289</v>
      </c>
      <c r="E193" s="15" t="s">
        <v>1110</v>
      </c>
      <c r="F193" s="17"/>
    </row>
    <row r="194" s="1" customFormat="1" ht="18" customHeight="1" spans="1:6">
      <c r="A194" s="5">
        <v>193</v>
      </c>
      <c r="B194" s="15" t="s">
        <v>15</v>
      </c>
      <c r="C194" s="15" t="s">
        <v>20</v>
      </c>
      <c r="D194" s="15" t="s">
        <v>1290</v>
      </c>
      <c r="E194" s="15" t="s">
        <v>1110</v>
      </c>
      <c r="F194" s="17"/>
    </row>
    <row r="195" s="1" customFormat="1" ht="18" customHeight="1" spans="1:6">
      <c r="A195" s="5">
        <v>194</v>
      </c>
      <c r="B195" s="15" t="s">
        <v>15</v>
      </c>
      <c r="C195" s="15" t="s">
        <v>20</v>
      </c>
      <c r="D195" s="15" t="s">
        <v>1291</v>
      </c>
      <c r="E195" s="15" t="s">
        <v>1110</v>
      </c>
      <c r="F195" s="17"/>
    </row>
    <row r="196" s="1" customFormat="1" ht="18" customHeight="1" spans="1:6">
      <c r="A196" s="5">
        <v>195</v>
      </c>
      <c r="B196" s="12" t="s">
        <v>15</v>
      </c>
      <c r="C196" s="12" t="s">
        <v>332</v>
      </c>
      <c r="D196" s="12" t="s">
        <v>1292</v>
      </c>
      <c r="E196" s="12" t="s">
        <v>1110</v>
      </c>
      <c r="F196" s="17"/>
    </row>
    <row r="197" s="1" customFormat="1" ht="18" customHeight="1" spans="1:6">
      <c r="A197" s="5">
        <v>196</v>
      </c>
      <c r="B197" s="12" t="s">
        <v>15</v>
      </c>
      <c r="C197" s="12" t="s">
        <v>332</v>
      </c>
      <c r="D197" s="20" t="s">
        <v>686</v>
      </c>
      <c r="E197" s="12" t="s">
        <v>1110</v>
      </c>
      <c r="F197" s="17"/>
    </row>
    <row r="198" s="1" customFormat="1" ht="18" customHeight="1" spans="1:6">
      <c r="A198" s="5">
        <v>197</v>
      </c>
      <c r="B198" s="12" t="s">
        <v>15</v>
      </c>
      <c r="C198" s="12" t="s">
        <v>332</v>
      </c>
      <c r="D198" s="20" t="s">
        <v>1293</v>
      </c>
      <c r="E198" s="12" t="s">
        <v>1110</v>
      </c>
      <c r="F198" s="17"/>
    </row>
    <row r="199" s="1" customFormat="1" ht="18" customHeight="1" spans="1:6">
      <c r="A199" s="5">
        <v>198</v>
      </c>
      <c r="B199" s="12" t="s">
        <v>15</v>
      </c>
      <c r="C199" s="12" t="s">
        <v>332</v>
      </c>
      <c r="D199" s="20" t="s">
        <v>1294</v>
      </c>
      <c r="E199" s="12" t="s">
        <v>1110</v>
      </c>
      <c r="F199" s="17"/>
    </row>
    <row r="200" s="1" customFormat="1" ht="18" customHeight="1" spans="1:6">
      <c r="A200" s="5">
        <v>199</v>
      </c>
      <c r="B200" s="21" t="s">
        <v>15</v>
      </c>
      <c r="C200" s="18" t="s">
        <v>335</v>
      </c>
      <c r="D200" s="19" t="s">
        <v>1295</v>
      </c>
      <c r="E200" s="21" t="s">
        <v>1110</v>
      </c>
      <c r="F200" s="17"/>
    </row>
    <row r="201" s="1" customFormat="1" ht="18" customHeight="1" spans="1:6">
      <c r="A201" s="5">
        <v>200</v>
      </c>
      <c r="B201" s="21" t="s">
        <v>15</v>
      </c>
      <c r="C201" s="18" t="s">
        <v>335</v>
      </c>
      <c r="D201" s="18" t="s">
        <v>1296</v>
      </c>
      <c r="E201" s="21" t="s">
        <v>1110</v>
      </c>
      <c r="F201" s="22"/>
    </row>
    <row r="202" s="1" customFormat="1" ht="18" customHeight="1" spans="1:6">
      <c r="A202" s="5">
        <v>201</v>
      </c>
      <c r="B202" s="21" t="s">
        <v>15</v>
      </c>
      <c r="C202" s="18" t="s">
        <v>335</v>
      </c>
      <c r="D202" s="18" t="s">
        <v>1297</v>
      </c>
      <c r="E202" s="21" t="s">
        <v>1110</v>
      </c>
      <c r="F202" s="22"/>
    </row>
    <row r="203" s="1" customFormat="1" ht="18" customHeight="1" spans="1:6">
      <c r="A203" s="5">
        <v>202</v>
      </c>
      <c r="B203" s="18" t="s">
        <v>15</v>
      </c>
      <c r="C203" s="18" t="s">
        <v>335</v>
      </c>
      <c r="D203" s="18" t="s">
        <v>1298</v>
      </c>
      <c r="E203" s="21" t="s">
        <v>1110</v>
      </c>
      <c r="F203" s="22"/>
    </row>
    <row r="204" s="1" customFormat="1" ht="18" customHeight="1" spans="1:6">
      <c r="A204" s="5">
        <v>203</v>
      </c>
      <c r="B204" s="21" t="s">
        <v>15</v>
      </c>
      <c r="C204" s="18" t="s">
        <v>335</v>
      </c>
      <c r="D204" s="18" t="s">
        <v>1299</v>
      </c>
      <c r="E204" s="21" t="s">
        <v>1110</v>
      </c>
      <c r="F204" s="22"/>
    </row>
    <row r="205" s="1" customFormat="1" ht="18" customHeight="1" spans="1:6">
      <c r="A205" s="5">
        <v>204</v>
      </c>
      <c r="B205" s="21" t="s">
        <v>15</v>
      </c>
      <c r="C205" s="18" t="s">
        <v>50</v>
      </c>
      <c r="D205" s="18" t="s">
        <v>1300</v>
      </c>
      <c r="E205" s="21" t="s">
        <v>1110</v>
      </c>
      <c r="F205" s="22"/>
    </row>
    <row r="206" s="1" customFormat="1" ht="18" customHeight="1" spans="1:6">
      <c r="A206" s="5">
        <v>205</v>
      </c>
      <c r="B206" s="21" t="s">
        <v>15</v>
      </c>
      <c r="C206" s="18" t="s">
        <v>50</v>
      </c>
      <c r="D206" s="18" t="s">
        <v>1301</v>
      </c>
      <c r="E206" s="21" t="s">
        <v>1110</v>
      </c>
      <c r="F206" s="22"/>
    </row>
    <row r="207" s="1" customFormat="1" ht="18" customHeight="1" spans="1:6">
      <c r="A207" s="5">
        <v>206</v>
      </c>
      <c r="B207" s="21" t="s">
        <v>15</v>
      </c>
      <c r="C207" s="18" t="s">
        <v>50</v>
      </c>
      <c r="D207" s="19" t="s">
        <v>1302</v>
      </c>
      <c r="E207" s="21" t="s">
        <v>1110</v>
      </c>
      <c r="F207" s="17"/>
    </row>
    <row r="208" s="1" customFormat="1" ht="18" customHeight="1" spans="1:6">
      <c r="A208" s="5">
        <v>207</v>
      </c>
      <c r="B208" s="18" t="s">
        <v>15</v>
      </c>
      <c r="C208" s="18" t="s">
        <v>50</v>
      </c>
      <c r="D208" s="19" t="s">
        <v>1303</v>
      </c>
      <c r="E208" s="21" t="s">
        <v>1110</v>
      </c>
      <c r="F208" s="17"/>
    </row>
    <row r="209" s="1" customFormat="1" ht="18" customHeight="1" spans="1:6">
      <c r="A209" s="5">
        <v>208</v>
      </c>
      <c r="B209" s="21" t="s">
        <v>15</v>
      </c>
      <c r="C209" s="18" t="s">
        <v>50</v>
      </c>
      <c r="D209" s="19" t="s">
        <v>1304</v>
      </c>
      <c r="E209" s="21" t="s">
        <v>1110</v>
      </c>
      <c r="F209" s="17"/>
    </row>
    <row r="210" s="1" customFormat="1" ht="18" customHeight="1" spans="1:6">
      <c r="A210" s="5">
        <v>209</v>
      </c>
      <c r="B210" s="15" t="s">
        <v>15</v>
      </c>
      <c r="C210" s="15" t="s">
        <v>340</v>
      </c>
      <c r="D210" s="16" t="s">
        <v>1305</v>
      </c>
      <c r="E210" s="15" t="s">
        <v>1110</v>
      </c>
      <c r="F210" s="17"/>
    </row>
    <row r="211" s="1" customFormat="1" ht="18" customHeight="1" spans="1:6">
      <c r="A211" s="5">
        <v>210</v>
      </c>
      <c r="B211" s="15" t="s">
        <v>15</v>
      </c>
      <c r="C211" s="15" t="s">
        <v>340</v>
      </c>
      <c r="D211" s="16" t="s">
        <v>1306</v>
      </c>
      <c r="E211" s="15" t="s">
        <v>1110</v>
      </c>
      <c r="F211" s="17"/>
    </row>
    <row r="212" s="1" customFormat="1" ht="18" customHeight="1" spans="1:6">
      <c r="A212" s="5">
        <v>211</v>
      </c>
      <c r="B212" s="15" t="s">
        <v>15</v>
      </c>
      <c r="C212" s="15" t="s">
        <v>340</v>
      </c>
      <c r="D212" s="16" t="s">
        <v>974</v>
      </c>
      <c r="E212" s="15" t="s">
        <v>1110</v>
      </c>
      <c r="F212" s="17"/>
    </row>
    <row r="213" s="1" customFormat="1" ht="18" customHeight="1" spans="1:6">
      <c r="A213" s="5">
        <v>212</v>
      </c>
      <c r="B213" s="15" t="s">
        <v>15</v>
      </c>
      <c r="C213" s="15" t="s">
        <v>340</v>
      </c>
      <c r="D213" s="16" t="s">
        <v>1307</v>
      </c>
      <c r="E213" s="15" t="s">
        <v>1110</v>
      </c>
      <c r="F213" s="17"/>
    </row>
    <row r="214" s="1" customFormat="1" ht="18" customHeight="1" spans="1:6">
      <c r="A214" s="5">
        <v>213</v>
      </c>
      <c r="B214" s="15" t="s">
        <v>15</v>
      </c>
      <c r="C214" s="15" t="s">
        <v>343</v>
      </c>
      <c r="D214" s="13" t="s">
        <v>1308</v>
      </c>
      <c r="E214" s="15" t="s">
        <v>1110</v>
      </c>
      <c r="F214" s="17"/>
    </row>
    <row r="215" s="1" customFormat="1" ht="18" customHeight="1" spans="1:6">
      <c r="A215" s="5">
        <v>214</v>
      </c>
      <c r="B215" s="15" t="s">
        <v>15</v>
      </c>
      <c r="C215" s="15" t="s">
        <v>343</v>
      </c>
      <c r="D215" s="13" t="s">
        <v>1309</v>
      </c>
      <c r="E215" s="15" t="s">
        <v>1110</v>
      </c>
      <c r="F215" s="17"/>
    </row>
    <row r="216" s="1" customFormat="1" ht="18" customHeight="1" spans="1:6">
      <c r="A216" s="5">
        <v>215</v>
      </c>
      <c r="B216" s="15" t="s">
        <v>15</v>
      </c>
      <c r="C216" s="15" t="s">
        <v>343</v>
      </c>
      <c r="D216" s="13" t="s">
        <v>1310</v>
      </c>
      <c r="E216" s="15" t="s">
        <v>1110</v>
      </c>
      <c r="F216" s="17"/>
    </row>
    <row r="217" s="1" customFormat="1" ht="18" customHeight="1" spans="1:6">
      <c r="A217" s="5">
        <v>216</v>
      </c>
      <c r="B217" s="15" t="s">
        <v>15</v>
      </c>
      <c r="C217" s="15" t="s">
        <v>346</v>
      </c>
      <c r="D217" s="16" t="s">
        <v>1311</v>
      </c>
      <c r="E217" s="15" t="s">
        <v>1110</v>
      </c>
      <c r="F217" s="17"/>
    </row>
    <row r="218" s="1" customFormat="1" ht="18" customHeight="1" spans="1:6">
      <c r="A218" s="5">
        <v>217</v>
      </c>
      <c r="B218" s="15" t="s">
        <v>15</v>
      </c>
      <c r="C218" s="15" t="s">
        <v>346</v>
      </c>
      <c r="D218" s="16" t="s">
        <v>1312</v>
      </c>
      <c r="E218" s="15" t="s">
        <v>1110</v>
      </c>
      <c r="F218" s="17"/>
    </row>
    <row r="219" s="1" customFormat="1" ht="18" customHeight="1" spans="1:6">
      <c r="A219" s="5">
        <v>218</v>
      </c>
      <c r="B219" s="15" t="s">
        <v>15</v>
      </c>
      <c r="C219" s="15" t="s">
        <v>346</v>
      </c>
      <c r="D219" s="16" t="s">
        <v>902</v>
      </c>
      <c r="E219" s="15" t="s">
        <v>1110</v>
      </c>
      <c r="F219" s="17"/>
    </row>
    <row r="220" s="1" customFormat="1" ht="18" customHeight="1" spans="1:6">
      <c r="A220" s="5">
        <v>219</v>
      </c>
      <c r="B220" s="15" t="s">
        <v>15</v>
      </c>
      <c r="C220" s="15" t="s">
        <v>346</v>
      </c>
      <c r="D220" s="16" t="s">
        <v>148</v>
      </c>
      <c r="E220" s="15" t="s">
        <v>1110</v>
      </c>
      <c r="F220" s="17"/>
    </row>
    <row r="221" s="1" customFormat="1" ht="18" customHeight="1" spans="1:6">
      <c r="A221" s="5">
        <v>220</v>
      </c>
      <c r="B221" s="15" t="s">
        <v>15</v>
      </c>
      <c r="C221" s="15" t="s">
        <v>349</v>
      </c>
      <c r="D221" s="16" t="s">
        <v>1313</v>
      </c>
      <c r="E221" s="15" t="s">
        <v>1110</v>
      </c>
      <c r="F221" s="17"/>
    </row>
    <row r="222" s="1" customFormat="1" ht="18" customHeight="1" spans="1:6">
      <c r="A222" s="5">
        <v>221</v>
      </c>
      <c r="B222" s="15" t="s">
        <v>15</v>
      </c>
      <c r="C222" s="15" t="s">
        <v>349</v>
      </c>
      <c r="D222" s="16" t="s">
        <v>1314</v>
      </c>
      <c r="E222" s="15" t="s">
        <v>1110</v>
      </c>
      <c r="F222" s="17"/>
    </row>
    <row r="223" s="1" customFormat="1" ht="18" customHeight="1" spans="1:6">
      <c r="A223" s="5">
        <v>222</v>
      </c>
      <c r="B223" s="15" t="s">
        <v>15</v>
      </c>
      <c r="C223" s="15" t="s">
        <v>349</v>
      </c>
      <c r="D223" s="16" t="s">
        <v>1315</v>
      </c>
      <c r="E223" s="15" t="s">
        <v>1110</v>
      </c>
      <c r="F223" s="17"/>
    </row>
    <row r="224" s="1" customFormat="1" ht="18" customHeight="1" spans="1:6">
      <c r="A224" s="5">
        <v>223</v>
      </c>
      <c r="B224" s="15" t="s">
        <v>15</v>
      </c>
      <c r="C224" s="15" t="s">
        <v>352</v>
      </c>
      <c r="D224" s="16" t="s">
        <v>1316</v>
      </c>
      <c r="E224" s="15" t="s">
        <v>1110</v>
      </c>
      <c r="F224" s="17"/>
    </row>
    <row r="225" s="1" customFormat="1" ht="18" customHeight="1" spans="1:6">
      <c r="A225" s="5">
        <v>224</v>
      </c>
      <c r="B225" s="15" t="s">
        <v>15</v>
      </c>
      <c r="C225" s="15" t="s">
        <v>352</v>
      </c>
      <c r="D225" s="16" t="s">
        <v>1317</v>
      </c>
      <c r="E225" s="15" t="s">
        <v>1110</v>
      </c>
      <c r="F225" s="17"/>
    </row>
    <row r="226" s="1" customFormat="1" ht="18" customHeight="1" spans="1:6">
      <c r="A226" s="5">
        <v>225</v>
      </c>
      <c r="B226" s="15" t="s">
        <v>15</v>
      </c>
      <c r="C226" s="15" t="s">
        <v>352</v>
      </c>
      <c r="D226" s="16" t="s">
        <v>1318</v>
      </c>
      <c r="E226" s="15" t="s">
        <v>1110</v>
      </c>
      <c r="F226" s="17"/>
    </row>
    <row r="227" s="1" customFormat="1" ht="18" customHeight="1" spans="1:6">
      <c r="A227" s="5">
        <v>226</v>
      </c>
      <c r="B227" s="15" t="s">
        <v>15</v>
      </c>
      <c r="C227" s="15" t="s">
        <v>352</v>
      </c>
      <c r="D227" s="16" t="s">
        <v>1319</v>
      </c>
      <c r="E227" s="15" t="s">
        <v>1110</v>
      </c>
      <c r="F227" s="17"/>
    </row>
    <row r="228" s="1" customFormat="1" ht="18" customHeight="1" spans="1:6">
      <c r="A228" s="5">
        <v>227</v>
      </c>
      <c r="B228" s="12" t="s">
        <v>15</v>
      </c>
      <c r="C228" s="12" t="s">
        <v>355</v>
      </c>
      <c r="D228" s="13" t="s">
        <v>1320</v>
      </c>
      <c r="E228" s="12" t="s">
        <v>1110</v>
      </c>
      <c r="F228" s="17"/>
    </row>
    <row r="229" s="1" customFormat="1" ht="18" customHeight="1" spans="1:6">
      <c r="A229" s="5">
        <v>228</v>
      </c>
      <c r="B229" s="12" t="s">
        <v>15</v>
      </c>
      <c r="C229" s="12" t="s">
        <v>355</v>
      </c>
      <c r="D229" s="20" t="s">
        <v>1321</v>
      </c>
      <c r="E229" s="12" t="s">
        <v>1110</v>
      </c>
      <c r="F229" s="17"/>
    </row>
    <row r="230" s="1" customFormat="1" ht="18" customHeight="1" spans="1:6">
      <c r="A230" s="5">
        <v>229</v>
      </c>
      <c r="B230" s="12" t="s">
        <v>15</v>
      </c>
      <c r="C230" s="12" t="s">
        <v>355</v>
      </c>
      <c r="D230" s="23" t="s">
        <v>1322</v>
      </c>
      <c r="E230" s="12" t="s">
        <v>1110</v>
      </c>
      <c r="F230" s="17"/>
    </row>
    <row r="231" s="1" customFormat="1" ht="18" customHeight="1" spans="1:6">
      <c r="A231" s="5">
        <v>230</v>
      </c>
      <c r="B231" s="12" t="s">
        <v>15</v>
      </c>
      <c r="C231" s="12" t="s">
        <v>355</v>
      </c>
      <c r="D231" s="23" t="s">
        <v>728</v>
      </c>
      <c r="E231" s="12" t="s">
        <v>1110</v>
      </c>
      <c r="F231" s="17"/>
    </row>
    <row r="232" s="1" customFormat="1" ht="18" customHeight="1" spans="1:6">
      <c r="A232" s="5">
        <v>231</v>
      </c>
      <c r="B232" s="15" t="s">
        <v>15</v>
      </c>
      <c r="C232" s="15" t="s">
        <v>113</v>
      </c>
      <c r="D232" s="15" t="s">
        <v>1323</v>
      </c>
      <c r="E232" s="15" t="s">
        <v>1110</v>
      </c>
      <c r="F232" s="17"/>
    </row>
    <row r="233" s="1" customFormat="1" ht="18" customHeight="1" spans="1:6">
      <c r="A233" s="5">
        <v>232</v>
      </c>
      <c r="B233" s="15" t="s">
        <v>15</v>
      </c>
      <c r="C233" s="15" t="s">
        <v>111</v>
      </c>
      <c r="D233" s="15" t="s">
        <v>1324</v>
      </c>
      <c r="E233" s="15" t="s">
        <v>1110</v>
      </c>
      <c r="F233" s="17"/>
    </row>
    <row r="234" s="1" customFormat="1" ht="18" customHeight="1" spans="1:6">
      <c r="A234" s="5">
        <v>233</v>
      </c>
      <c r="B234" s="15" t="s">
        <v>15</v>
      </c>
      <c r="C234" s="15" t="s">
        <v>362</v>
      </c>
      <c r="D234" s="15" t="s">
        <v>907</v>
      </c>
      <c r="E234" s="15" t="s">
        <v>1110</v>
      </c>
      <c r="F234" s="17"/>
    </row>
    <row r="235" s="1" customFormat="1" ht="18" customHeight="1" spans="1:6">
      <c r="A235" s="5">
        <v>234</v>
      </c>
      <c r="B235" s="15" t="s">
        <v>15</v>
      </c>
      <c r="C235" s="15" t="s">
        <v>362</v>
      </c>
      <c r="D235" s="15" t="s">
        <v>1325</v>
      </c>
      <c r="E235" s="15" t="s">
        <v>1110</v>
      </c>
      <c r="F235" s="17"/>
    </row>
    <row r="236" s="1" customFormat="1" ht="18" customHeight="1" spans="1:6">
      <c r="A236" s="5">
        <v>235</v>
      </c>
      <c r="B236" s="15" t="s">
        <v>15</v>
      </c>
      <c r="C236" s="15" t="s">
        <v>362</v>
      </c>
      <c r="D236" s="15" t="s">
        <v>1326</v>
      </c>
      <c r="E236" s="15" t="s">
        <v>1110</v>
      </c>
      <c r="F236" s="17"/>
    </row>
    <row r="237" s="1" customFormat="1" ht="18" customHeight="1" spans="1:6">
      <c r="A237" s="5">
        <v>236</v>
      </c>
      <c r="B237" s="12" t="s">
        <v>15</v>
      </c>
      <c r="C237" s="12" t="s">
        <v>49</v>
      </c>
      <c r="D237" s="23" t="s">
        <v>1327</v>
      </c>
      <c r="E237" s="12" t="s">
        <v>1110</v>
      </c>
      <c r="F237" s="17"/>
    </row>
    <row r="238" s="1" customFormat="1" ht="18" customHeight="1" spans="1:6">
      <c r="A238" s="5">
        <v>237</v>
      </c>
      <c r="B238" s="12" t="s">
        <v>15</v>
      </c>
      <c r="C238" s="12" t="s">
        <v>49</v>
      </c>
      <c r="D238" s="23" t="s">
        <v>1328</v>
      </c>
      <c r="E238" s="12" t="s">
        <v>1110</v>
      </c>
      <c r="F238" s="17"/>
    </row>
    <row r="239" s="1" customFormat="1" ht="18" customHeight="1" spans="1:6">
      <c r="A239" s="5">
        <v>238</v>
      </c>
      <c r="B239" s="12" t="s">
        <v>15</v>
      </c>
      <c r="C239" s="12" t="s">
        <v>49</v>
      </c>
      <c r="D239" s="23" t="s">
        <v>1329</v>
      </c>
      <c r="E239" s="12" t="s">
        <v>1110</v>
      </c>
      <c r="F239" s="17"/>
    </row>
    <row r="240" s="1" customFormat="1" ht="18" customHeight="1" spans="1:6">
      <c r="A240" s="5">
        <v>239</v>
      </c>
      <c r="B240" s="12" t="s">
        <v>15</v>
      </c>
      <c r="C240" s="12" t="s">
        <v>49</v>
      </c>
      <c r="D240" s="23" t="s">
        <v>1330</v>
      </c>
      <c r="E240" s="12" t="s">
        <v>1110</v>
      </c>
      <c r="F240" s="17"/>
    </row>
    <row r="241" s="1" customFormat="1" ht="18" customHeight="1" spans="1:6">
      <c r="A241" s="5">
        <v>240</v>
      </c>
      <c r="B241" s="12" t="s">
        <v>15</v>
      </c>
      <c r="C241" s="12" t="s">
        <v>367</v>
      </c>
      <c r="D241" s="12" t="s">
        <v>1331</v>
      </c>
      <c r="E241" s="12" t="s">
        <v>1110</v>
      </c>
      <c r="F241" s="17"/>
    </row>
    <row r="242" s="1" customFormat="1" ht="18" customHeight="1" spans="1:6">
      <c r="A242" s="5">
        <v>241</v>
      </c>
      <c r="B242" s="12" t="s">
        <v>15</v>
      </c>
      <c r="C242" s="12" t="s">
        <v>370</v>
      </c>
      <c r="D242" s="12" t="s">
        <v>1332</v>
      </c>
      <c r="E242" s="12" t="s">
        <v>1110</v>
      </c>
      <c r="F242" s="14"/>
    </row>
    <row r="243" s="1" customFormat="1" ht="18" customHeight="1" spans="1:6">
      <c r="A243" s="5">
        <v>242</v>
      </c>
      <c r="B243" s="12" t="s">
        <v>15</v>
      </c>
      <c r="C243" s="12" t="s">
        <v>370</v>
      </c>
      <c r="D243" s="12" t="s">
        <v>1333</v>
      </c>
      <c r="E243" s="12" t="s">
        <v>1110</v>
      </c>
      <c r="F243" s="14"/>
    </row>
    <row r="244" s="1" customFormat="1" ht="18" customHeight="1" spans="1:6">
      <c r="A244" s="5">
        <v>243</v>
      </c>
      <c r="B244" s="15" t="s">
        <v>15</v>
      </c>
      <c r="C244" s="15" t="s">
        <v>373</v>
      </c>
      <c r="D244" s="15" t="s">
        <v>1334</v>
      </c>
      <c r="E244" s="15" t="s">
        <v>1110</v>
      </c>
      <c r="F244" s="17"/>
    </row>
    <row r="245" s="1" customFormat="1" ht="18" customHeight="1" spans="1:6">
      <c r="A245" s="5">
        <v>244</v>
      </c>
      <c r="B245" s="15" t="s">
        <v>15</v>
      </c>
      <c r="C245" s="15" t="s">
        <v>373</v>
      </c>
      <c r="D245" s="15" t="s">
        <v>1335</v>
      </c>
      <c r="E245" s="15" t="s">
        <v>1110</v>
      </c>
      <c r="F245" s="17"/>
    </row>
    <row r="246" s="1" customFormat="1" ht="18" customHeight="1" spans="1:6">
      <c r="A246" s="5">
        <v>245</v>
      </c>
      <c r="B246" s="15" t="s">
        <v>15</v>
      </c>
      <c r="C246" s="15" t="s">
        <v>373</v>
      </c>
      <c r="D246" s="15" t="s">
        <v>1336</v>
      </c>
      <c r="E246" s="15" t="s">
        <v>1110</v>
      </c>
      <c r="F246" s="17"/>
    </row>
    <row r="247" s="1" customFormat="1" ht="18" customHeight="1" spans="1:6">
      <c r="A247" s="5">
        <v>246</v>
      </c>
      <c r="B247" s="15" t="s">
        <v>15</v>
      </c>
      <c r="C247" s="15" t="s">
        <v>376</v>
      </c>
      <c r="D247" s="15" t="s">
        <v>1337</v>
      </c>
      <c r="E247" s="15" t="s">
        <v>1110</v>
      </c>
      <c r="F247" s="17"/>
    </row>
    <row r="248" s="1" customFormat="1" ht="18" customHeight="1" spans="1:6">
      <c r="A248" s="5">
        <v>247</v>
      </c>
      <c r="B248" s="15" t="s">
        <v>15</v>
      </c>
      <c r="C248" s="15" t="s">
        <v>376</v>
      </c>
      <c r="D248" s="24" t="s">
        <v>1338</v>
      </c>
      <c r="E248" s="15" t="s">
        <v>1110</v>
      </c>
      <c r="F248" s="17"/>
    </row>
    <row r="249" s="1" customFormat="1" ht="18" customHeight="1" spans="1:6">
      <c r="A249" s="5">
        <v>248</v>
      </c>
      <c r="B249" s="15" t="s">
        <v>15</v>
      </c>
      <c r="C249" s="15" t="s">
        <v>376</v>
      </c>
      <c r="D249" s="15" t="s">
        <v>1339</v>
      </c>
      <c r="E249" s="15" t="s">
        <v>1110</v>
      </c>
      <c r="F249" s="17"/>
    </row>
    <row r="250" s="1" customFormat="1" ht="18" customHeight="1" spans="1:6">
      <c r="A250" s="5">
        <v>249</v>
      </c>
      <c r="B250" s="15" t="s">
        <v>15</v>
      </c>
      <c r="C250" s="15" t="s">
        <v>379</v>
      </c>
      <c r="D250" s="15" t="s">
        <v>1340</v>
      </c>
      <c r="E250" s="15" t="s">
        <v>1110</v>
      </c>
      <c r="F250" s="17"/>
    </row>
    <row r="251" s="1" customFormat="1" ht="18" customHeight="1" spans="1:6">
      <c r="A251" s="5">
        <v>250</v>
      </c>
      <c r="B251" s="15" t="s">
        <v>15</v>
      </c>
      <c r="C251" s="15" t="s">
        <v>379</v>
      </c>
      <c r="D251" s="15" t="s">
        <v>1341</v>
      </c>
      <c r="E251" s="15" t="s">
        <v>1110</v>
      </c>
      <c r="F251" s="17"/>
    </row>
    <row r="252" s="1" customFormat="1" ht="18" customHeight="1" spans="1:6">
      <c r="A252" s="5">
        <v>251</v>
      </c>
      <c r="B252" s="15" t="s">
        <v>15</v>
      </c>
      <c r="C252" s="15" t="s">
        <v>379</v>
      </c>
      <c r="D252" s="15" t="s">
        <v>1342</v>
      </c>
      <c r="E252" s="15" t="s">
        <v>1110</v>
      </c>
      <c r="F252" s="17"/>
    </row>
    <row r="253" s="1" customFormat="1" ht="18" customHeight="1" spans="1:6">
      <c r="A253" s="5">
        <v>252</v>
      </c>
      <c r="B253" s="15" t="s">
        <v>21</v>
      </c>
      <c r="C253" s="15" t="s">
        <v>54</v>
      </c>
      <c r="D253" s="16" t="s">
        <v>1343</v>
      </c>
      <c r="E253" s="15" t="s">
        <v>1110</v>
      </c>
      <c r="F253" s="17"/>
    </row>
    <row r="254" s="1" customFormat="1" ht="18" customHeight="1" spans="1:6">
      <c r="A254" s="5">
        <v>253</v>
      </c>
      <c r="B254" s="15" t="s">
        <v>21</v>
      </c>
      <c r="C254" s="15" t="s">
        <v>54</v>
      </c>
      <c r="D254" s="16" t="s">
        <v>1344</v>
      </c>
      <c r="E254" s="15" t="s">
        <v>1110</v>
      </c>
      <c r="F254" s="17"/>
    </row>
    <row r="255" s="1" customFormat="1" ht="18" customHeight="1" spans="1:6">
      <c r="A255" s="5">
        <v>254</v>
      </c>
      <c r="B255" s="15" t="s">
        <v>21</v>
      </c>
      <c r="C255" s="15" t="s">
        <v>54</v>
      </c>
      <c r="D255" s="16" t="s">
        <v>1345</v>
      </c>
      <c r="E255" s="15" t="s">
        <v>1110</v>
      </c>
      <c r="F255" s="17"/>
    </row>
    <row r="256" s="1" customFormat="1" ht="18" customHeight="1" spans="1:6">
      <c r="A256" s="5">
        <v>255</v>
      </c>
      <c r="B256" s="15" t="s">
        <v>21</v>
      </c>
      <c r="C256" s="15" t="s">
        <v>125</v>
      </c>
      <c r="D256" s="16" t="s">
        <v>1346</v>
      </c>
      <c r="E256" s="15" t="s">
        <v>1110</v>
      </c>
      <c r="F256" s="17"/>
    </row>
    <row r="257" s="1" customFormat="1" ht="18" customHeight="1" spans="1:6">
      <c r="A257" s="5">
        <v>256</v>
      </c>
      <c r="B257" s="15" t="s">
        <v>21</v>
      </c>
      <c r="C257" s="15" t="s">
        <v>125</v>
      </c>
      <c r="D257" s="25" t="s">
        <v>1347</v>
      </c>
      <c r="E257" s="15" t="s">
        <v>1110</v>
      </c>
      <c r="F257" s="17"/>
    </row>
    <row r="258" s="1" customFormat="1" ht="18" customHeight="1" spans="1:6">
      <c r="A258" s="5">
        <v>257</v>
      </c>
      <c r="B258" s="15" t="s">
        <v>21</v>
      </c>
      <c r="C258" s="15" t="s">
        <v>388</v>
      </c>
      <c r="D258" s="15" t="s">
        <v>1348</v>
      </c>
      <c r="E258" s="15" t="s">
        <v>1110</v>
      </c>
      <c r="F258" s="17"/>
    </row>
    <row r="259" s="1" customFormat="1" ht="18" customHeight="1" spans="1:6">
      <c r="A259" s="5">
        <v>258</v>
      </c>
      <c r="B259" s="15" t="s">
        <v>21</v>
      </c>
      <c r="C259" s="15" t="s">
        <v>388</v>
      </c>
      <c r="D259" s="15" t="s">
        <v>1349</v>
      </c>
      <c r="E259" s="15" t="s">
        <v>1110</v>
      </c>
      <c r="F259" s="17"/>
    </row>
    <row r="260" s="1" customFormat="1" ht="18" customHeight="1" spans="1:6">
      <c r="A260" s="5">
        <v>259</v>
      </c>
      <c r="B260" s="15" t="s">
        <v>21</v>
      </c>
      <c r="C260" s="15" t="s">
        <v>1350</v>
      </c>
      <c r="D260" s="16" t="s">
        <v>1351</v>
      </c>
      <c r="E260" s="15" t="s">
        <v>1110</v>
      </c>
      <c r="F260" s="17"/>
    </row>
    <row r="261" s="1" customFormat="1" ht="18" customHeight="1" spans="1:6">
      <c r="A261" s="5">
        <v>260</v>
      </c>
      <c r="B261" s="15" t="s">
        <v>21</v>
      </c>
      <c r="C261" s="15" t="s">
        <v>1350</v>
      </c>
      <c r="D261" s="16" t="s">
        <v>1352</v>
      </c>
      <c r="E261" s="15" t="s">
        <v>1110</v>
      </c>
      <c r="F261" s="17"/>
    </row>
    <row r="262" s="1" customFormat="1" ht="18" customHeight="1" spans="1:6">
      <c r="A262" s="5">
        <v>261</v>
      </c>
      <c r="B262" s="15" t="s">
        <v>21</v>
      </c>
      <c r="C262" s="15" t="s">
        <v>53</v>
      </c>
      <c r="D262" s="15" t="s">
        <v>1353</v>
      </c>
      <c r="E262" s="15" t="s">
        <v>1110</v>
      </c>
      <c r="F262" s="17"/>
    </row>
    <row r="263" s="1" customFormat="1" ht="18" customHeight="1" spans="1:6">
      <c r="A263" s="5">
        <v>262</v>
      </c>
      <c r="B263" s="15" t="s">
        <v>21</v>
      </c>
      <c r="C263" s="15" t="s">
        <v>53</v>
      </c>
      <c r="D263" s="15" t="s">
        <v>1354</v>
      </c>
      <c r="E263" s="15" t="s">
        <v>1110</v>
      </c>
      <c r="F263" s="17"/>
    </row>
    <row r="264" s="1" customFormat="1" ht="18" customHeight="1" spans="1:6">
      <c r="A264" s="5">
        <v>263</v>
      </c>
      <c r="B264" s="15" t="s">
        <v>21</v>
      </c>
      <c r="C264" s="15" t="s">
        <v>395</v>
      </c>
      <c r="D264" s="15" t="s">
        <v>1355</v>
      </c>
      <c r="E264" s="15" t="s">
        <v>1110</v>
      </c>
      <c r="F264" s="17"/>
    </row>
    <row r="265" s="1" customFormat="1" ht="18" customHeight="1" spans="1:6">
      <c r="A265" s="5">
        <v>264</v>
      </c>
      <c r="B265" s="15" t="s">
        <v>21</v>
      </c>
      <c r="C265" s="15" t="s">
        <v>395</v>
      </c>
      <c r="D265" s="15" t="s">
        <v>1356</v>
      </c>
      <c r="E265" s="15" t="s">
        <v>1110</v>
      </c>
      <c r="F265" s="17"/>
    </row>
    <row r="266" s="1" customFormat="1" ht="18" customHeight="1" spans="1:6">
      <c r="A266" s="5">
        <v>265</v>
      </c>
      <c r="B266" s="15" t="s">
        <v>21</v>
      </c>
      <c r="C266" s="15" t="s">
        <v>398</v>
      </c>
      <c r="D266" s="15" t="s">
        <v>1357</v>
      </c>
      <c r="E266" s="15" t="s">
        <v>1110</v>
      </c>
      <c r="F266" s="17"/>
    </row>
    <row r="267" s="1" customFormat="1" ht="18" customHeight="1" spans="1:6">
      <c r="A267" s="5">
        <v>266</v>
      </c>
      <c r="B267" s="15" t="s">
        <v>21</v>
      </c>
      <c r="C267" s="15" t="s">
        <v>411</v>
      </c>
      <c r="D267" s="16" t="s">
        <v>1358</v>
      </c>
      <c r="E267" s="15" t="s">
        <v>1110</v>
      </c>
      <c r="F267" s="17"/>
    </row>
    <row r="268" s="1" customFormat="1" ht="18" customHeight="1" spans="1:6">
      <c r="A268" s="5">
        <v>267</v>
      </c>
      <c r="B268" s="15" t="s">
        <v>21</v>
      </c>
      <c r="C268" s="15" t="s">
        <v>23</v>
      </c>
      <c r="D268" s="15" t="s">
        <v>1359</v>
      </c>
      <c r="E268" s="15" t="s">
        <v>1110</v>
      </c>
      <c r="F268" s="17"/>
    </row>
    <row r="269" s="1" customFormat="1" ht="18" customHeight="1" spans="1:6">
      <c r="A269" s="5">
        <v>268</v>
      </c>
      <c r="B269" s="15" t="s">
        <v>21</v>
      </c>
      <c r="C269" s="15" t="s">
        <v>23</v>
      </c>
      <c r="D269" s="15" t="s">
        <v>1360</v>
      </c>
      <c r="E269" s="15" t="s">
        <v>1110</v>
      </c>
      <c r="F269" s="17"/>
    </row>
    <row r="270" s="1" customFormat="1" ht="18" customHeight="1" spans="1:6">
      <c r="A270" s="5">
        <v>269</v>
      </c>
      <c r="B270" s="15" t="s">
        <v>21</v>
      </c>
      <c r="C270" s="15" t="s">
        <v>403</v>
      </c>
      <c r="D270" s="15" t="s">
        <v>1361</v>
      </c>
      <c r="E270" s="15" t="s">
        <v>1110</v>
      </c>
      <c r="F270" s="17"/>
    </row>
    <row r="271" s="1" customFormat="1" ht="18" customHeight="1" spans="1:6">
      <c r="A271" s="5">
        <v>270</v>
      </c>
      <c r="B271" s="15" t="s">
        <v>21</v>
      </c>
      <c r="C271" s="15" t="s">
        <v>403</v>
      </c>
      <c r="D271" s="15" t="s">
        <v>1362</v>
      </c>
      <c r="E271" s="15" t="s">
        <v>1110</v>
      </c>
      <c r="F271" s="17"/>
    </row>
    <row r="272" s="1" customFormat="1" ht="18" customHeight="1" spans="1:6">
      <c r="A272" s="5">
        <v>271</v>
      </c>
      <c r="B272" s="15" t="s">
        <v>21</v>
      </c>
      <c r="C272" s="15" t="s">
        <v>24</v>
      </c>
      <c r="D272" s="15" t="s">
        <v>1363</v>
      </c>
      <c r="E272" s="15" t="s">
        <v>1110</v>
      </c>
      <c r="F272" s="17"/>
    </row>
    <row r="273" s="1" customFormat="1" ht="18" customHeight="1" spans="1:6">
      <c r="A273" s="5">
        <v>272</v>
      </c>
      <c r="B273" s="15" t="s">
        <v>21</v>
      </c>
      <c r="C273" s="15" t="s">
        <v>24</v>
      </c>
      <c r="D273" s="15" t="s">
        <v>1364</v>
      </c>
      <c r="E273" s="15" t="s">
        <v>1110</v>
      </c>
      <c r="F273" s="17"/>
    </row>
    <row r="274" s="1" customFormat="1" ht="18" customHeight="1" spans="1:6">
      <c r="A274" s="5">
        <v>273</v>
      </c>
      <c r="B274" s="15" t="s">
        <v>21</v>
      </c>
      <c r="C274" s="15" t="s">
        <v>408</v>
      </c>
      <c r="D274" s="15" t="s">
        <v>1365</v>
      </c>
      <c r="E274" s="15" t="s">
        <v>1110</v>
      </c>
      <c r="F274" s="17"/>
    </row>
    <row r="275" s="1" customFormat="1" ht="18" customHeight="1" spans="1:6">
      <c r="A275" s="5">
        <v>274</v>
      </c>
      <c r="B275" s="15" t="s">
        <v>21</v>
      </c>
      <c r="C275" s="15" t="s">
        <v>408</v>
      </c>
      <c r="D275" s="15" t="s">
        <v>1366</v>
      </c>
      <c r="E275" s="15" t="s">
        <v>1110</v>
      </c>
      <c r="F275" s="17"/>
    </row>
    <row r="276" s="1" customFormat="1" ht="18" customHeight="1" spans="1:6">
      <c r="A276" s="5">
        <v>275</v>
      </c>
      <c r="B276" s="15" t="s">
        <v>21</v>
      </c>
      <c r="C276" s="15" t="s">
        <v>411</v>
      </c>
      <c r="D276" s="16" t="s">
        <v>1367</v>
      </c>
      <c r="E276" s="15" t="s">
        <v>1110</v>
      </c>
      <c r="F276" s="17"/>
    </row>
    <row r="277" s="1" customFormat="1" ht="18" customHeight="1" spans="1:6">
      <c r="A277" s="5">
        <v>276</v>
      </c>
      <c r="B277" s="15" t="s">
        <v>21</v>
      </c>
      <c r="C277" s="15" t="s">
        <v>411</v>
      </c>
      <c r="D277" s="15" t="s">
        <v>1368</v>
      </c>
      <c r="E277" s="15" t="s">
        <v>1110</v>
      </c>
      <c r="F277" s="17"/>
    </row>
    <row r="278" s="1" customFormat="1" ht="18" customHeight="1" spans="1:6">
      <c r="A278" s="5">
        <v>277</v>
      </c>
      <c r="B278" s="15" t="s">
        <v>21</v>
      </c>
      <c r="C278" s="15" t="s">
        <v>414</v>
      </c>
      <c r="D278" s="15" t="s">
        <v>1369</v>
      </c>
      <c r="E278" s="15" t="s">
        <v>1110</v>
      </c>
      <c r="F278" s="17"/>
    </row>
    <row r="279" s="1" customFormat="1" ht="18" customHeight="1" spans="1:6">
      <c r="A279" s="5">
        <v>278</v>
      </c>
      <c r="B279" s="15" t="s">
        <v>21</v>
      </c>
      <c r="C279" s="15" t="s">
        <v>414</v>
      </c>
      <c r="D279" s="15" t="s">
        <v>1370</v>
      </c>
      <c r="E279" s="15" t="s">
        <v>1110</v>
      </c>
      <c r="F279" s="17"/>
    </row>
    <row r="280" s="1" customFormat="1" ht="18" customHeight="1" spans="1:6">
      <c r="A280" s="5">
        <v>279</v>
      </c>
      <c r="B280" s="15" t="s">
        <v>21</v>
      </c>
      <c r="C280" s="15" t="s">
        <v>22</v>
      </c>
      <c r="D280" s="16" t="s">
        <v>1371</v>
      </c>
      <c r="E280" s="15" t="s">
        <v>1110</v>
      </c>
      <c r="F280" s="17"/>
    </row>
    <row r="281" s="1" customFormat="1" ht="18" customHeight="1" spans="1:6">
      <c r="A281" s="5">
        <v>280</v>
      </c>
      <c r="B281" s="15" t="s">
        <v>21</v>
      </c>
      <c r="C281" s="15" t="s">
        <v>22</v>
      </c>
      <c r="D281" s="16" t="s">
        <v>1061</v>
      </c>
      <c r="E281" s="15" t="s">
        <v>1110</v>
      </c>
      <c r="F281" s="17"/>
    </row>
    <row r="282" s="1" customFormat="1" ht="18" customHeight="1" spans="1:6">
      <c r="A282" s="5">
        <v>281</v>
      </c>
      <c r="B282" s="15" t="s">
        <v>21</v>
      </c>
      <c r="C282" s="15" t="s">
        <v>419</v>
      </c>
      <c r="D282" s="16" t="s">
        <v>1372</v>
      </c>
      <c r="E282" s="15" t="s">
        <v>1110</v>
      </c>
      <c r="F282" s="17"/>
    </row>
    <row r="283" s="1" customFormat="1" ht="18" customHeight="1" spans="1:6">
      <c r="A283" s="5">
        <v>282</v>
      </c>
      <c r="B283" s="15" t="s">
        <v>21</v>
      </c>
      <c r="C283" s="15" t="s">
        <v>419</v>
      </c>
      <c r="D283" s="16" t="s">
        <v>1373</v>
      </c>
      <c r="E283" s="15" t="s">
        <v>1110</v>
      </c>
      <c r="F283" s="17"/>
    </row>
    <row r="284" s="1" customFormat="1" ht="18" customHeight="1" spans="1:6">
      <c r="A284" s="5">
        <v>283</v>
      </c>
      <c r="B284" s="15" t="s">
        <v>21</v>
      </c>
      <c r="C284" s="15" t="s">
        <v>25</v>
      </c>
      <c r="D284" s="15" t="s">
        <v>1374</v>
      </c>
      <c r="E284" s="15" t="s">
        <v>1110</v>
      </c>
      <c r="F284" s="17"/>
    </row>
    <row r="285" s="1" customFormat="1" ht="18" customHeight="1" spans="1:6">
      <c r="A285" s="5">
        <v>284</v>
      </c>
      <c r="B285" s="15" t="s">
        <v>21</v>
      </c>
      <c r="C285" s="15" t="s">
        <v>25</v>
      </c>
      <c r="D285" s="15" t="s">
        <v>1375</v>
      </c>
      <c r="E285" s="15" t="s">
        <v>1110</v>
      </c>
      <c r="F285" s="17"/>
    </row>
    <row r="286" s="1" customFormat="1" ht="18" customHeight="1" spans="1:6">
      <c r="A286" s="5">
        <v>285</v>
      </c>
      <c r="B286" s="15" t="s">
        <v>21</v>
      </c>
      <c r="C286" s="15" t="s">
        <v>52</v>
      </c>
      <c r="D286" s="16" t="s">
        <v>1376</v>
      </c>
      <c r="E286" s="15" t="s">
        <v>1110</v>
      </c>
      <c r="F286" s="17"/>
    </row>
    <row r="287" s="1" customFormat="1" ht="18" customHeight="1" spans="1:6">
      <c r="A287" s="5">
        <v>286</v>
      </c>
      <c r="B287" s="15" t="s">
        <v>21</v>
      </c>
      <c r="C287" s="15" t="s">
        <v>52</v>
      </c>
      <c r="D287" s="16" t="s">
        <v>1377</v>
      </c>
      <c r="E287" s="15" t="s">
        <v>1110</v>
      </c>
      <c r="F287" s="17"/>
    </row>
    <row r="288" s="1" customFormat="1" ht="18" customHeight="1" spans="1:6">
      <c r="A288" s="5">
        <v>287</v>
      </c>
      <c r="B288" s="15" t="s">
        <v>21</v>
      </c>
      <c r="C288" s="15" t="s">
        <v>54</v>
      </c>
      <c r="D288" s="25" t="s">
        <v>1378</v>
      </c>
      <c r="E288" s="15" t="s">
        <v>1110</v>
      </c>
      <c r="F288" s="17"/>
    </row>
    <row r="289" s="1" customFormat="1" ht="18" customHeight="1" spans="1:6">
      <c r="A289" s="5">
        <v>288</v>
      </c>
      <c r="B289" s="15" t="s">
        <v>21</v>
      </c>
      <c r="C289" s="15" t="s">
        <v>388</v>
      </c>
      <c r="D289" s="16" t="s">
        <v>1379</v>
      </c>
      <c r="E289" s="15" t="s">
        <v>1110</v>
      </c>
      <c r="F289" s="17"/>
    </row>
    <row r="290" s="1" customFormat="1" ht="18" customHeight="1" spans="1:6">
      <c r="A290" s="5">
        <v>289</v>
      </c>
      <c r="B290" s="15" t="s">
        <v>21</v>
      </c>
      <c r="C290" s="15" t="s">
        <v>52</v>
      </c>
      <c r="D290" s="16" t="s">
        <v>1380</v>
      </c>
      <c r="E290" s="15" t="s">
        <v>1110</v>
      </c>
      <c r="F290" s="17"/>
    </row>
    <row r="291" s="1" customFormat="1" ht="18" customHeight="1" spans="1:6">
      <c r="A291" s="5">
        <v>290</v>
      </c>
      <c r="B291" s="15" t="s">
        <v>21</v>
      </c>
      <c r="C291" s="15" t="s">
        <v>395</v>
      </c>
      <c r="D291" s="16" t="s">
        <v>757</v>
      </c>
      <c r="E291" s="15" t="s">
        <v>1110</v>
      </c>
      <c r="F291" s="17"/>
    </row>
    <row r="292" s="1" customFormat="1" ht="18" customHeight="1" spans="1:6">
      <c r="A292" s="5">
        <v>291</v>
      </c>
      <c r="B292" s="15" t="s">
        <v>21</v>
      </c>
      <c r="C292" s="15" t="s">
        <v>411</v>
      </c>
      <c r="D292" s="16" t="s">
        <v>1381</v>
      </c>
      <c r="E292" s="15" t="s">
        <v>1110</v>
      </c>
      <c r="F292" s="17"/>
    </row>
    <row r="293" s="1" customFormat="1" ht="18" customHeight="1" spans="1:6">
      <c r="A293" s="5">
        <v>292</v>
      </c>
      <c r="B293" s="15" t="s">
        <v>21</v>
      </c>
      <c r="C293" s="15" t="s">
        <v>22</v>
      </c>
      <c r="D293" s="16" t="s">
        <v>1382</v>
      </c>
      <c r="E293" s="15" t="s">
        <v>1110</v>
      </c>
      <c r="F293" s="17"/>
    </row>
    <row r="294" s="1" customFormat="1" ht="18" customHeight="1" spans="1:6">
      <c r="A294" s="5">
        <v>293</v>
      </c>
      <c r="B294" s="15" t="s">
        <v>21</v>
      </c>
      <c r="C294" s="15" t="s">
        <v>419</v>
      </c>
      <c r="D294" s="15" t="s">
        <v>1383</v>
      </c>
      <c r="E294" s="15" t="s">
        <v>1110</v>
      </c>
      <c r="F294" s="17"/>
    </row>
    <row r="295" s="1" customFormat="1" ht="18" customHeight="1" spans="1:6">
      <c r="A295" s="5">
        <v>294</v>
      </c>
      <c r="B295" s="15" t="s">
        <v>21</v>
      </c>
      <c r="C295" s="15" t="s">
        <v>53</v>
      </c>
      <c r="D295" s="15" t="s">
        <v>1384</v>
      </c>
      <c r="E295" s="15" t="s">
        <v>1110</v>
      </c>
      <c r="F295" s="17"/>
    </row>
    <row r="296" s="1" customFormat="1" ht="18" customHeight="1" spans="1:6">
      <c r="A296" s="5">
        <v>295</v>
      </c>
      <c r="B296" s="15" t="s">
        <v>21</v>
      </c>
      <c r="C296" s="15" t="s">
        <v>388</v>
      </c>
      <c r="D296" s="15" t="s">
        <v>1385</v>
      </c>
      <c r="E296" s="15" t="s">
        <v>1110</v>
      </c>
      <c r="F296" s="17"/>
    </row>
    <row r="297" ht="18" customHeight="1" spans="1:6">
      <c r="A297" s="5">
        <v>296</v>
      </c>
      <c r="B297" s="15" t="s">
        <v>26</v>
      </c>
      <c r="C297" s="15" t="s">
        <v>426</v>
      </c>
      <c r="D297" s="15" t="s">
        <v>1386</v>
      </c>
      <c r="E297" s="15" t="s">
        <v>1110</v>
      </c>
      <c r="F297" s="22"/>
    </row>
    <row r="298" ht="18" customHeight="1" spans="1:6">
      <c r="A298" s="5">
        <v>297</v>
      </c>
      <c r="B298" s="15" t="s">
        <v>26</v>
      </c>
      <c r="C298" s="15" t="s">
        <v>429</v>
      </c>
      <c r="D298" s="15" t="s">
        <v>1387</v>
      </c>
      <c r="E298" s="15" t="s">
        <v>1110</v>
      </c>
      <c r="F298" s="22"/>
    </row>
    <row r="299" ht="18" customHeight="1" spans="1:6">
      <c r="A299" s="5">
        <v>298</v>
      </c>
      <c r="B299" s="15" t="s">
        <v>26</v>
      </c>
      <c r="C299" s="15" t="s">
        <v>431</v>
      </c>
      <c r="D299" s="15" t="s">
        <v>1388</v>
      </c>
      <c r="E299" s="15" t="s">
        <v>1110</v>
      </c>
      <c r="F299" s="22"/>
    </row>
    <row r="300" ht="18" customHeight="1" spans="1:6">
      <c r="A300" s="5">
        <v>299</v>
      </c>
      <c r="B300" s="15" t="s">
        <v>26</v>
      </c>
      <c r="C300" s="15" t="s">
        <v>27</v>
      </c>
      <c r="D300" s="15" t="s">
        <v>1389</v>
      </c>
      <c r="E300" s="15" t="s">
        <v>1110</v>
      </c>
      <c r="F300" s="22"/>
    </row>
    <row r="301" ht="18" customHeight="1" spans="1:6">
      <c r="A301" s="5">
        <v>300</v>
      </c>
      <c r="B301" s="15" t="s">
        <v>26</v>
      </c>
      <c r="C301" s="15" t="s">
        <v>27</v>
      </c>
      <c r="D301" s="15" t="s">
        <v>1390</v>
      </c>
      <c r="E301" s="15" t="s">
        <v>1110</v>
      </c>
      <c r="F301" s="22"/>
    </row>
    <row r="302" ht="18" customHeight="1" spans="1:6">
      <c r="A302" s="5">
        <v>301</v>
      </c>
      <c r="B302" s="15" t="s">
        <v>26</v>
      </c>
      <c r="C302" s="15" t="s">
        <v>435</v>
      </c>
      <c r="D302" s="12" t="s">
        <v>1391</v>
      </c>
      <c r="E302" s="12" t="s">
        <v>1110</v>
      </c>
      <c r="F302" s="22"/>
    </row>
    <row r="303" ht="18" customHeight="1" spans="1:6">
      <c r="A303" s="5">
        <v>302</v>
      </c>
      <c r="B303" s="15" t="s">
        <v>26</v>
      </c>
      <c r="C303" s="15" t="s">
        <v>438</v>
      </c>
      <c r="D303" s="15" t="s">
        <v>1392</v>
      </c>
      <c r="E303" s="15" t="s">
        <v>1110</v>
      </c>
      <c r="F303" s="22"/>
    </row>
    <row r="304" ht="18" customHeight="1" spans="1:6">
      <c r="A304" s="5">
        <v>303</v>
      </c>
      <c r="B304" s="15" t="s">
        <v>26</v>
      </c>
      <c r="C304" s="15" t="s">
        <v>438</v>
      </c>
      <c r="D304" s="15" t="s">
        <v>1393</v>
      </c>
      <c r="E304" s="15" t="s">
        <v>1110</v>
      </c>
      <c r="F304" s="22"/>
    </row>
    <row r="305" ht="18" customHeight="1" spans="1:6">
      <c r="A305" s="5">
        <v>304</v>
      </c>
      <c r="B305" s="15" t="s">
        <v>26</v>
      </c>
      <c r="C305" s="15" t="s">
        <v>441</v>
      </c>
      <c r="D305" s="15" t="s">
        <v>1394</v>
      </c>
      <c r="E305" s="15" t="s">
        <v>1110</v>
      </c>
      <c r="F305" s="22"/>
    </row>
    <row r="306" ht="18" customHeight="1" spans="1:6">
      <c r="A306" s="5">
        <v>305</v>
      </c>
      <c r="B306" s="15" t="s">
        <v>26</v>
      </c>
      <c r="C306" s="15" t="s">
        <v>443</v>
      </c>
      <c r="D306" s="26" t="s">
        <v>1395</v>
      </c>
      <c r="E306" s="12" t="s">
        <v>1110</v>
      </c>
      <c r="F306" s="22"/>
    </row>
    <row r="307" ht="18" customHeight="1" spans="1:6">
      <c r="A307" s="5">
        <v>306</v>
      </c>
      <c r="B307" s="15" t="s">
        <v>26</v>
      </c>
      <c r="C307" s="15" t="s">
        <v>446</v>
      </c>
      <c r="D307" s="15" t="s">
        <v>1396</v>
      </c>
      <c r="E307" s="15" t="s">
        <v>1110</v>
      </c>
      <c r="F307" s="22"/>
    </row>
    <row r="308" ht="18" customHeight="1" spans="1:6">
      <c r="A308" s="5">
        <v>307</v>
      </c>
      <c r="B308" s="15" t="s">
        <v>26</v>
      </c>
      <c r="C308" s="15" t="s">
        <v>448</v>
      </c>
      <c r="D308" s="15" t="s">
        <v>1397</v>
      </c>
      <c r="E308" s="15" t="s">
        <v>1110</v>
      </c>
      <c r="F308" s="22"/>
    </row>
    <row r="309" ht="18" customHeight="1" spans="1:6">
      <c r="A309" s="5">
        <v>308</v>
      </c>
      <c r="B309" s="15" t="s">
        <v>26</v>
      </c>
      <c r="C309" s="15" t="s">
        <v>451</v>
      </c>
      <c r="D309" s="15" t="s">
        <v>1398</v>
      </c>
      <c r="E309" s="15" t="s">
        <v>1110</v>
      </c>
      <c r="F309" s="22"/>
    </row>
    <row r="310" ht="18" customHeight="1" spans="1:6">
      <c r="A310" s="5">
        <v>309</v>
      </c>
      <c r="B310" s="15" t="s">
        <v>26</v>
      </c>
      <c r="C310" s="15" t="s">
        <v>454</v>
      </c>
      <c r="D310" s="15" t="s">
        <v>1399</v>
      </c>
      <c r="E310" s="15" t="s">
        <v>1110</v>
      </c>
      <c r="F310" s="22"/>
    </row>
    <row r="311" ht="18" customHeight="1" spans="1:6">
      <c r="A311" s="5">
        <v>310</v>
      </c>
      <c r="B311" s="15" t="s">
        <v>26</v>
      </c>
      <c r="C311" s="15" t="s">
        <v>133</v>
      </c>
      <c r="D311" s="15" t="s">
        <v>1400</v>
      </c>
      <c r="E311" s="15" t="s">
        <v>1110</v>
      </c>
      <c r="F311" s="22"/>
    </row>
    <row r="312" ht="18" customHeight="1" spans="1:6">
      <c r="A312" s="5">
        <v>311</v>
      </c>
      <c r="B312" s="15" t="s">
        <v>26</v>
      </c>
      <c r="C312" s="15" t="s">
        <v>459</v>
      </c>
      <c r="D312" s="15" t="s">
        <v>911</v>
      </c>
      <c r="E312" s="15" t="s">
        <v>1110</v>
      </c>
      <c r="F312" s="22"/>
    </row>
    <row r="313" ht="18" customHeight="1" spans="1:6">
      <c r="A313" s="5">
        <v>312</v>
      </c>
      <c r="B313" s="15" t="s">
        <v>26</v>
      </c>
      <c r="C313" s="15" t="s">
        <v>462</v>
      </c>
      <c r="D313" s="15" t="s">
        <v>1401</v>
      </c>
      <c r="E313" s="15" t="s">
        <v>1110</v>
      </c>
      <c r="F313" s="22"/>
    </row>
    <row r="314" ht="18" customHeight="1" spans="1:6">
      <c r="A314" s="5">
        <v>313</v>
      </c>
      <c r="B314" s="15" t="s">
        <v>26</v>
      </c>
      <c r="C314" s="15" t="s">
        <v>465</v>
      </c>
      <c r="D314" s="15" t="s">
        <v>979</v>
      </c>
      <c r="E314" s="12" t="s">
        <v>1110</v>
      </c>
      <c r="F314" s="22"/>
    </row>
    <row r="315" ht="18" customHeight="1" spans="1:6">
      <c r="A315" s="5">
        <v>314</v>
      </c>
      <c r="B315" s="15" t="s">
        <v>26</v>
      </c>
      <c r="C315" s="15" t="s">
        <v>468</v>
      </c>
      <c r="D315" s="12" t="s">
        <v>1402</v>
      </c>
      <c r="E315" s="12" t="s">
        <v>1110</v>
      </c>
      <c r="F315" s="22"/>
    </row>
    <row r="316" ht="18" customHeight="1" spans="1:6">
      <c r="A316" s="5">
        <v>315</v>
      </c>
      <c r="B316" s="15" t="s">
        <v>26</v>
      </c>
      <c r="C316" s="15" t="s">
        <v>474</v>
      </c>
      <c r="D316" s="15" t="s">
        <v>1403</v>
      </c>
      <c r="E316" s="15" t="s">
        <v>1110</v>
      </c>
      <c r="F316" s="22"/>
    </row>
    <row r="317" ht="18" customHeight="1" spans="1:6">
      <c r="A317" s="5">
        <v>316</v>
      </c>
      <c r="B317" s="15" t="s">
        <v>26</v>
      </c>
      <c r="C317" s="15" t="s">
        <v>477</v>
      </c>
      <c r="D317" s="15" t="s">
        <v>1404</v>
      </c>
      <c r="E317" s="15" t="s">
        <v>1110</v>
      </c>
      <c r="F317" s="22"/>
    </row>
    <row r="318" ht="18" customHeight="1" spans="1:6">
      <c r="A318" s="5">
        <v>317</v>
      </c>
      <c r="B318" s="15" t="s">
        <v>26</v>
      </c>
      <c r="C318" s="15" t="s">
        <v>479</v>
      </c>
      <c r="D318" s="23" t="s">
        <v>1405</v>
      </c>
      <c r="E318" s="15" t="s">
        <v>1110</v>
      </c>
      <c r="F318" s="22"/>
    </row>
    <row r="319" ht="18" customHeight="1" spans="1:6">
      <c r="A319" s="5">
        <v>318</v>
      </c>
      <c r="B319" s="15" t="s">
        <v>26</v>
      </c>
      <c r="C319" s="15" t="s">
        <v>56</v>
      </c>
      <c r="D319" s="12" t="s">
        <v>1406</v>
      </c>
      <c r="E319" s="12" t="s">
        <v>1110</v>
      </c>
      <c r="F319" s="22"/>
    </row>
    <row r="320" ht="18" customHeight="1" spans="1:6">
      <c r="A320" s="5">
        <v>319</v>
      </c>
      <c r="B320" s="15" t="s">
        <v>26</v>
      </c>
      <c r="C320" s="15" t="s">
        <v>56</v>
      </c>
      <c r="D320" s="12" t="s">
        <v>1407</v>
      </c>
      <c r="E320" s="12" t="s">
        <v>1110</v>
      </c>
      <c r="F320" s="22"/>
    </row>
    <row r="321" ht="18" customHeight="1" spans="1:6">
      <c r="A321" s="5">
        <v>320</v>
      </c>
      <c r="B321" s="15" t="s">
        <v>26</v>
      </c>
      <c r="C321" s="15" t="s">
        <v>57</v>
      </c>
      <c r="D321" s="12" t="s">
        <v>1408</v>
      </c>
      <c r="E321" s="12" t="s">
        <v>1110</v>
      </c>
      <c r="F321" s="22"/>
    </row>
    <row r="322" ht="18" customHeight="1" spans="1:6">
      <c r="A322" s="5">
        <v>321</v>
      </c>
      <c r="B322" s="15" t="s">
        <v>26</v>
      </c>
      <c r="C322" s="15" t="s">
        <v>57</v>
      </c>
      <c r="D322" s="12" t="s">
        <v>1409</v>
      </c>
      <c r="E322" s="12" t="s">
        <v>1110</v>
      </c>
      <c r="F322" s="22"/>
    </row>
    <row r="323" ht="18" customHeight="1" spans="1:6">
      <c r="A323" s="5">
        <v>322</v>
      </c>
      <c r="B323" s="15" t="s">
        <v>26</v>
      </c>
      <c r="C323" s="15" t="s">
        <v>28</v>
      </c>
      <c r="D323" s="15" t="s">
        <v>1410</v>
      </c>
      <c r="E323" s="15" t="s">
        <v>1110</v>
      </c>
      <c r="F323" s="22"/>
    </row>
    <row r="324" ht="18" customHeight="1" spans="1:6">
      <c r="A324" s="5">
        <v>323</v>
      </c>
      <c r="B324" s="15" t="s">
        <v>26</v>
      </c>
      <c r="C324" s="15" t="s">
        <v>28</v>
      </c>
      <c r="D324" s="15" t="s">
        <v>1411</v>
      </c>
      <c r="E324" s="15" t="s">
        <v>1110</v>
      </c>
      <c r="F324" s="22"/>
    </row>
    <row r="325" ht="18" customHeight="1" spans="1:6">
      <c r="A325" s="5">
        <v>324</v>
      </c>
      <c r="B325" s="15" t="s">
        <v>26</v>
      </c>
      <c r="C325" s="15" t="s">
        <v>487</v>
      </c>
      <c r="D325" s="15" t="s">
        <v>1412</v>
      </c>
      <c r="E325" s="12" t="s">
        <v>1110</v>
      </c>
      <c r="F325" s="22"/>
    </row>
    <row r="326" ht="18" customHeight="1" spans="1:6">
      <c r="A326" s="5">
        <v>325</v>
      </c>
      <c r="B326" s="15" t="s">
        <v>26</v>
      </c>
      <c r="C326" s="15" t="s">
        <v>487</v>
      </c>
      <c r="D326" s="15" t="s">
        <v>1413</v>
      </c>
      <c r="E326" s="12" t="s">
        <v>1110</v>
      </c>
      <c r="F326" s="22"/>
    </row>
    <row r="327" ht="18" customHeight="1" spans="1:6">
      <c r="A327" s="5">
        <v>326</v>
      </c>
      <c r="B327" s="15" t="s">
        <v>26</v>
      </c>
      <c r="C327" s="15" t="s">
        <v>58</v>
      </c>
      <c r="D327" s="15" t="s">
        <v>1414</v>
      </c>
      <c r="E327" s="15" t="s">
        <v>1110</v>
      </c>
      <c r="F327" s="22"/>
    </row>
    <row r="328" ht="18" customHeight="1" spans="1:6">
      <c r="A328" s="5">
        <v>327</v>
      </c>
      <c r="B328" s="15" t="s">
        <v>26</v>
      </c>
      <c r="C328" s="15" t="s">
        <v>492</v>
      </c>
      <c r="D328" s="15" t="s">
        <v>1415</v>
      </c>
      <c r="E328" s="15" t="s">
        <v>1110</v>
      </c>
      <c r="F328" s="22"/>
    </row>
    <row r="329" ht="18" customHeight="1" spans="1:6">
      <c r="A329" s="5">
        <v>328</v>
      </c>
      <c r="B329" s="15" t="s">
        <v>26</v>
      </c>
      <c r="C329" s="15" t="s">
        <v>495</v>
      </c>
      <c r="D329" s="15" t="s">
        <v>1073</v>
      </c>
      <c r="E329" s="15" t="s">
        <v>1110</v>
      </c>
      <c r="F329" s="22"/>
    </row>
    <row r="330" ht="18" customHeight="1" spans="1:6">
      <c r="A330" s="5">
        <v>329</v>
      </c>
      <c r="B330" s="15" t="s">
        <v>26</v>
      </c>
      <c r="C330" s="15" t="s">
        <v>495</v>
      </c>
      <c r="D330" s="15" t="s">
        <v>1416</v>
      </c>
      <c r="E330" s="15" t="s">
        <v>1110</v>
      </c>
      <c r="F330" s="22"/>
    </row>
    <row r="331" ht="18" customHeight="1" spans="1:6">
      <c r="A331" s="5">
        <v>330</v>
      </c>
      <c r="B331" s="15" t="s">
        <v>26</v>
      </c>
      <c r="C331" s="15" t="s">
        <v>498</v>
      </c>
      <c r="D331" s="15" t="s">
        <v>1417</v>
      </c>
      <c r="E331" s="15" t="s">
        <v>1110</v>
      </c>
      <c r="F331" s="22"/>
    </row>
    <row r="332" ht="18" customHeight="1" spans="1:6">
      <c r="A332" s="5">
        <v>331</v>
      </c>
      <c r="B332" s="15" t="s">
        <v>26</v>
      </c>
      <c r="C332" s="15" t="s">
        <v>498</v>
      </c>
      <c r="D332" s="15" t="s">
        <v>1418</v>
      </c>
      <c r="E332" s="15" t="s">
        <v>1110</v>
      </c>
      <c r="F332" s="22"/>
    </row>
    <row r="333" ht="18" customHeight="1" spans="1:6">
      <c r="A333" s="5">
        <v>332</v>
      </c>
      <c r="B333" s="15" t="s">
        <v>26</v>
      </c>
      <c r="C333" s="15" t="s">
        <v>501</v>
      </c>
      <c r="D333" s="15" t="s">
        <v>1419</v>
      </c>
      <c r="E333" s="15" t="s">
        <v>1110</v>
      </c>
      <c r="F333" s="22"/>
    </row>
    <row r="334" ht="18" customHeight="1" spans="1:6">
      <c r="A334" s="5">
        <v>333</v>
      </c>
      <c r="B334" s="15" t="s">
        <v>26</v>
      </c>
      <c r="C334" s="15" t="s">
        <v>501</v>
      </c>
      <c r="D334" s="15" t="s">
        <v>1420</v>
      </c>
      <c r="E334" s="15" t="s">
        <v>1110</v>
      </c>
      <c r="F334" s="22"/>
    </row>
    <row r="335" ht="18" customHeight="1" spans="1:6">
      <c r="A335" s="5">
        <v>334</v>
      </c>
      <c r="B335" s="15" t="s">
        <v>26</v>
      </c>
      <c r="C335" s="15" t="s">
        <v>31</v>
      </c>
      <c r="D335" s="15" t="s">
        <v>1421</v>
      </c>
      <c r="E335" s="15" t="s">
        <v>1110</v>
      </c>
      <c r="F335" s="22"/>
    </row>
    <row r="336" ht="18" customHeight="1" spans="1:6">
      <c r="A336" s="5">
        <v>335</v>
      </c>
      <c r="B336" s="15" t="s">
        <v>26</v>
      </c>
      <c r="C336" s="15" t="s">
        <v>31</v>
      </c>
      <c r="D336" s="15" t="s">
        <v>1422</v>
      </c>
      <c r="E336" s="15" t="s">
        <v>1110</v>
      </c>
      <c r="F336" s="22"/>
    </row>
    <row r="337" ht="18" customHeight="1" spans="1:6">
      <c r="A337" s="5">
        <v>336</v>
      </c>
      <c r="B337" s="4" t="s">
        <v>32</v>
      </c>
      <c r="C337" s="4" t="s">
        <v>506</v>
      </c>
      <c r="D337" s="15" t="s">
        <v>1423</v>
      </c>
      <c r="E337" s="4" t="s">
        <v>1110</v>
      </c>
      <c r="F337" s="15"/>
    </row>
    <row r="338" ht="18" customHeight="1" spans="1:6">
      <c r="A338" s="5">
        <v>337</v>
      </c>
      <c r="B338" s="4" t="s">
        <v>32</v>
      </c>
      <c r="C338" s="4" t="s">
        <v>506</v>
      </c>
      <c r="D338" s="4" t="s">
        <v>1424</v>
      </c>
      <c r="E338" s="4" t="s">
        <v>1110</v>
      </c>
      <c r="F338" s="15"/>
    </row>
    <row r="339" ht="18" customHeight="1" spans="1:6">
      <c r="A339" s="5">
        <v>338</v>
      </c>
      <c r="B339" s="4" t="s">
        <v>32</v>
      </c>
      <c r="C339" s="4" t="s">
        <v>508</v>
      </c>
      <c r="D339" s="4" t="s">
        <v>1425</v>
      </c>
      <c r="E339" s="4" t="s">
        <v>1110</v>
      </c>
      <c r="F339" s="15"/>
    </row>
    <row r="340" ht="18" customHeight="1" spans="1:6">
      <c r="A340" s="5">
        <v>339</v>
      </c>
      <c r="B340" s="4" t="s">
        <v>32</v>
      </c>
      <c r="C340" s="4" t="s">
        <v>510</v>
      </c>
      <c r="D340" s="4" t="s">
        <v>1426</v>
      </c>
      <c r="E340" s="4" t="s">
        <v>1110</v>
      </c>
      <c r="F340" s="15"/>
    </row>
    <row r="341" ht="18" customHeight="1" spans="1:6">
      <c r="A341" s="5">
        <v>340</v>
      </c>
      <c r="B341" s="4" t="s">
        <v>32</v>
      </c>
      <c r="C341" s="4" t="s">
        <v>510</v>
      </c>
      <c r="D341" s="4" t="s">
        <v>1427</v>
      </c>
      <c r="E341" s="4" t="s">
        <v>1110</v>
      </c>
      <c r="F341" s="15"/>
    </row>
    <row r="342" ht="18" customHeight="1" spans="1:6">
      <c r="A342" s="5">
        <v>341</v>
      </c>
      <c r="B342" s="4" t="s">
        <v>32</v>
      </c>
      <c r="C342" s="4" t="s">
        <v>512</v>
      </c>
      <c r="D342" s="27" t="s">
        <v>1428</v>
      </c>
      <c r="E342" s="4" t="s">
        <v>1110</v>
      </c>
      <c r="F342" s="15"/>
    </row>
    <row r="343" ht="18" customHeight="1" spans="1:6">
      <c r="A343" s="5">
        <v>342</v>
      </c>
      <c r="B343" s="4" t="s">
        <v>32</v>
      </c>
      <c r="C343" s="4" t="s">
        <v>512</v>
      </c>
      <c r="D343" s="27" t="s">
        <v>1429</v>
      </c>
      <c r="E343" s="4" t="s">
        <v>1110</v>
      </c>
      <c r="F343" s="15"/>
    </row>
    <row r="344" ht="18" customHeight="1" spans="1:6">
      <c r="A344" s="5">
        <v>343</v>
      </c>
      <c r="B344" s="4" t="s">
        <v>32</v>
      </c>
      <c r="C344" s="4" t="s">
        <v>512</v>
      </c>
      <c r="D344" s="27" t="s">
        <v>1430</v>
      </c>
      <c r="E344" s="4" t="s">
        <v>1110</v>
      </c>
      <c r="F344" s="15"/>
    </row>
    <row r="345" ht="18" customHeight="1" spans="1:6">
      <c r="A345" s="5">
        <v>344</v>
      </c>
      <c r="B345" s="4" t="s">
        <v>32</v>
      </c>
      <c r="C345" s="4" t="s">
        <v>515</v>
      </c>
      <c r="D345" s="27" t="s">
        <v>1431</v>
      </c>
      <c r="E345" s="4" t="s">
        <v>1110</v>
      </c>
      <c r="F345" s="15"/>
    </row>
    <row r="346" ht="18" customHeight="1" spans="1:6">
      <c r="A346" s="5">
        <v>345</v>
      </c>
      <c r="B346" s="4" t="s">
        <v>32</v>
      </c>
      <c r="C346" s="4" t="s">
        <v>515</v>
      </c>
      <c r="D346" s="27" t="s">
        <v>1432</v>
      </c>
      <c r="E346" s="4" t="s">
        <v>1110</v>
      </c>
      <c r="F346" s="15"/>
    </row>
    <row r="347" ht="18" customHeight="1" spans="1:6">
      <c r="A347" s="5">
        <v>346</v>
      </c>
      <c r="B347" s="4" t="s">
        <v>32</v>
      </c>
      <c r="C347" s="4" t="s">
        <v>515</v>
      </c>
      <c r="D347" s="27" t="s">
        <v>1433</v>
      </c>
      <c r="E347" s="4" t="s">
        <v>1110</v>
      </c>
      <c r="F347" s="15"/>
    </row>
    <row r="348" ht="18" customHeight="1" spans="1:6">
      <c r="A348" s="5">
        <v>347</v>
      </c>
      <c r="B348" s="4" t="s">
        <v>32</v>
      </c>
      <c r="C348" s="4" t="s">
        <v>34</v>
      </c>
      <c r="D348" s="4" t="s">
        <v>1434</v>
      </c>
      <c r="E348" s="4" t="s">
        <v>1110</v>
      </c>
      <c r="F348" s="15"/>
    </row>
    <row r="349" ht="18" customHeight="1" spans="1:6">
      <c r="A349" s="5">
        <v>348</v>
      </c>
      <c r="B349" s="4" t="s">
        <v>32</v>
      </c>
      <c r="C349" s="4" t="s">
        <v>34</v>
      </c>
      <c r="D349" s="4" t="s">
        <v>1435</v>
      </c>
      <c r="E349" s="4" t="s">
        <v>1110</v>
      </c>
      <c r="F349" s="15"/>
    </row>
    <row r="350" ht="18" customHeight="1" spans="1:6">
      <c r="A350" s="5">
        <v>349</v>
      </c>
      <c r="B350" s="4" t="s">
        <v>32</v>
      </c>
      <c r="C350" s="4" t="s">
        <v>519</v>
      </c>
      <c r="D350" s="4" t="s">
        <v>1436</v>
      </c>
      <c r="E350" s="4" t="s">
        <v>1110</v>
      </c>
      <c r="F350" s="15"/>
    </row>
    <row r="351" ht="18" customHeight="1" spans="1:6">
      <c r="A351" s="5">
        <v>350</v>
      </c>
      <c r="B351" s="4" t="s">
        <v>32</v>
      </c>
      <c r="C351" s="4" t="s">
        <v>519</v>
      </c>
      <c r="D351" s="4" t="s">
        <v>1100</v>
      </c>
      <c r="E351" s="4" t="s">
        <v>1110</v>
      </c>
      <c r="F351" s="15"/>
    </row>
    <row r="352" ht="18" customHeight="1" spans="1:6">
      <c r="A352" s="5">
        <v>351</v>
      </c>
      <c r="B352" s="4" t="s">
        <v>32</v>
      </c>
      <c r="C352" s="4" t="s">
        <v>519</v>
      </c>
      <c r="D352" s="4" t="s">
        <v>1437</v>
      </c>
      <c r="E352" s="4" t="s">
        <v>1110</v>
      </c>
      <c r="F352" s="15"/>
    </row>
    <row r="353" ht="18" customHeight="1" spans="1:6">
      <c r="A353" s="5">
        <v>352</v>
      </c>
      <c r="B353" s="4" t="s">
        <v>32</v>
      </c>
      <c r="C353" s="4" t="s">
        <v>33</v>
      </c>
      <c r="D353" s="28" t="s">
        <v>1438</v>
      </c>
      <c r="E353" s="28" t="s">
        <v>1110</v>
      </c>
      <c r="F353" s="15"/>
    </row>
    <row r="354" ht="18" customHeight="1" spans="1:6">
      <c r="A354" s="5">
        <v>353</v>
      </c>
      <c r="B354" s="4" t="s">
        <v>32</v>
      </c>
      <c r="C354" s="4" t="s">
        <v>33</v>
      </c>
      <c r="D354" s="28" t="s">
        <v>1439</v>
      </c>
      <c r="E354" s="28" t="s">
        <v>1110</v>
      </c>
      <c r="F354" s="15"/>
    </row>
    <row r="355" ht="18" customHeight="1" spans="1:6">
      <c r="A355" s="5">
        <v>354</v>
      </c>
      <c r="B355" s="4" t="s">
        <v>32</v>
      </c>
      <c r="C355" s="4" t="s">
        <v>33</v>
      </c>
      <c r="D355" s="28" t="s">
        <v>1440</v>
      </c>
      <c r="E355" s="28" t="s">
        <v>1110</v>
      </c>
      <c r="F355" s="15"/>
    </row>
    <row r="356" ht="18" customHeight="1" spans="1:6">
      <c r="A356" s="5">
        <v>355</v>
      </c>
      <c r="B356" s="4" t="s">
        <v>32</v>
      </c>
      <c r="C356" s="4" t="s">
        <v>65</v>
      </c>
      <c r="D356" s="28" t="s">
        <v>1441</v>
      </c>
      <c r="E356" s="28" t="s">
        <v>1110</v>
      </c>
      <c r="F356" s="15"/>
    </row>
    <row r="357" ht="18" customHeight="1" spans="1:6">
      <c r="A357" s="5">
        <v>356</v>
      </c>
      <c r="B357" s="4" t="s">
        <v>32</v>
      </c>
      <c r="C357" s="4" t="s">
        <v>65</v>
      </c>
      <c r="D357" s="28" t="s">
        <v>731</v>
      </c>
      <c r="E357" s="28" t="s">
        <v>1110</v>
      </c>
      <c r="F357" s="15"/>
    </row>
    <row r="358" ht="18" customHeight="1" spans="1:6">
      <c r="A358" s="5">
        <v>357</v>
      </c>
      <c r="B358" s="4" t="s">
        <v>32</v>
      </c>
      <c r="C358" s="4" t="s">
        <v>65</v>
      </c>
      <c r="D358" s="28" t="s">
        <v>1442</v>
      </c>
      <c r="E358" s="28" t="s">
        <v>1110</v>
      </c>
      <c r="F358" s="15"/>
    </row>
    <row r="359" ht="18" customHeight="1" spans="1:6">
      <c r="A359" s="5">
        <v>358</v>
      </c>
      <c r="B359" s="4" t="s">
        <v>32</v>
      </c>
      <c r="C359" s="29" t="s">
        <v>61</v>
      </c>
      <c r="D359" s="4" t="s">
        <v>1443</v>
      </c>
      <c r="E359" s="4" t="s">
        <v>1110</v>
      </c>
      <c r="F359" s="15"/>
    </row>
    <row r="360" ht="18" customHeight="1" spans="1:6">
      <c r="A360" s="5">
        <v>359</v>
      </c>
      <c r="B360" s="4" t="s">
        <v>32</v>
      </c>
      <c r="C360" s="29" t="s">
        <v>61</v>
      </c>
      <c r="D360" s="4" t="s">
        <v>1444</v>
      </c>
      <c r="E360" s="4" t="s">
        <v>1110</v>
      </c>
      <c r="F360" s="15"/>
    </row>
    <row r="361" ht="18" customHeight="1" spans="1:6">
      <c r="A361" s="5">
        <v>360</v>
      </c>
      <c r="B361" s="4" t="s">
        <v>32</v>
      </c>
      <c r="C361" s="29" t="s">
        <v>61</v>
      </c>
      <c r="D361" s="4" t="s">
        <v>1445</v>
      </c>
      <c r="E361" s="4" t="s">
        <v>1110</v>
      </c>
      <c r="F361" s="15"/>
    </row>
    <row r="362" ht="18" customHeight="1" spans="1:6">
      <c r="A362" s="5">
        <v>361</v>
      </c>
      <c r="B362" s="4" t="s">
        <v>32</v>
      </c>
      <c r="C362" s="29" t="s">
        <v>61</v>
      </c>
      <c r="D362" s="4" t="s">
        <v>1446</v>
      </c>
      <c r="E362" s="4" t="s">
        <v>1110</v>
      </c>
      <c r="F362" s="15"/>
    </row>
    <row r="363" ht="18" customHeight="1" spans="1:6">
      <c r="A363" s="5">
        <v>362</v>
      </c>
      <c r="B363" s="4" t="s">
        <v>32</v>
      </c>
      <c r="C363" s="4" t="s">
        <v>62</v>
      </c>
      <c r="D363" s="4" t="s">
        <v>1447</v>
      </c>
      <c r="E363" s="4" t="s">
        <v>1110</v>
      </c>
      <c r="F363" s="15"/>
    </row>
    <row r="364" ht="18" customHeight="1" spans="1:6">
      <c r="A364" s="5">
        <v>363</v>
      </c>
      <c r="B364" s="4" t="s">
        <v>32</v>
      </c>
      <c r="C364" s="4" t="s">
        <v>62</v>
      </c>
      <c r="D364" s="4" t="s">
        <v>1448</v>
      </c>
      <c r="E364" s="4" t="s">
        <v>1110</v>
      </c>
      <c r="F364" s="15"/>
    </row>
    <row r="365" ht="18" customHeight="1" spans="1:6">
      <c r="A365" s="5">
        <v>364</v>
      </c>
      <c r="B365" s="4" t="s">
        <v>32</v>
      </c>
      <c r="C365" s="4" t="s">
        <v>62</v>
      </c>
      <c r="D365" s="4" t="s">
        <v>1449</v>
      </c>
      <c r="E365" s="4" t="s">
        <v>1110</v>
      </c>
      <c r="F365" s="15"/>
    </row>
    <row r="366" ht="18" customHeight="1" spans="1:6">
      <c r="A366" s="5">
        <v>365</v>
      </c>
      <c r="B366" s="4" t="s">
        <v>32</v>
      </c>
      <c r="C366" s="4" t="s">
        <v>63</v>
      </c>
      <c r="D366" s="27" t="s">
        <v>1450</v>
      </c>
      <c r="E366" s="4" t="s">
        <v>1110</v>
      </c>
      <c r="F366" s="15"/>
    </row>
    <row r="367" ht="18" customHeight="1" spans="1:6">
      <c r="A367" s="5">
        <v>366</v>
      </c>
      <c r="B367" s="4" t="s">
        <v>32</v>
      </c>
      <c r="C367" s="4" t="s">
        <v>63</v>
      </c>
      <c r="D367" s="27" t="s">
        <v>1451</v>
      </c>
      <c r="E367" s="4" t="s">
        <v>1110</v>
      </c>
      <c r="F367" s="15"/>
    </row>
    <row r="368" ht="18" customHeight="1" spans="1:6">
      <c r="A368" s="5">
        <v>367</v>
      </c>
      <c r="B368" s="4" t="s">
        <v>32</v>
      </c>
      <c r="C368" s="4" t="s">
        <v>63</v>
      </c>
      <c r="D368" s="27" t="s">
        <v>1452</v>
      </c>
      <c r="E368" s="4" t="s">
        <v>1110</v>
      </c>
      <c r="F368" s="15"/>
    </row>
    <row r="369" ht="18" customHeight="1" spans="1:6">
      <c r="A369" s="5">
        <v>368</v>
      </c>
      <c r="B369" s="4" t="s">
        <v>32</v>
      </c>
      <c r="C369" s="4" t="s">
        <v>64</v>
      </c>
      <c r="D369" s="15" t="s">
        <v>1453</v>
      </c>
      <c r="E369" s="4" t="s">
        <v>1110</v>
      </c>
      <c r="F369" s="15"/>
    </row>
    <row r="370" ht="18" customHeight="1" spans="1:6">
      <c r="A370" s="5">
        <v>369</v>
      </c>
      <c r="B370" s="4" t="s">
        <v>32</v>
      </c>
      <c r="C370" s="4" t="s">
        <v>64</v>
      </c>
      <c r="D370" s="4" t="s">
        <v>1454</v>
      </c>
      <c r="E370" s="4" t="s">
        <v>1110</v>
      </c>
      <c r="F370" s="15"/>
    </row>
    <row r="371" ht="18" customHeight="1" spans="1:6">
      <c r="A371" s="5">
        <v>370</v>
      </c>
      <c r="B371" s="4" t="s">
        <v>32</v>
      </c>
      <c r="C371" s="4" t="s">
        <v>533</v>
      </c>
      <c r="D371" s="4" t="s">
        <v>1455</v>
      </c>
      <c r="E371" s="4" t="s">
        <v>1110</v>
      </c>
      <c r="F371" s="15"/>
    </row>
    <row r="372" ht="18" customHeight="1" spans="1:6">
      <c r="A372" s="5">
        <v>371</v>
      </c>
      <c r="B372" s="4" t="s">
        <v>32</v>
      </c>
      <c r="C372" s="4" t="s">
        <v>533</v>
      </c>
      <c r="D372" s="4" t="s">
        <v>1456</v>
      </c>
      <c r="E372" s="4" t="s">
        <v>1110</v>
      </c>
      <c r="F372" s="15"/>
    </row>
    <row r="373" ht="18" customHeight="1" spans="1:6">
      <c r="A373" s="5">
        <v>372</v>
      </c>
      <c r="B373" s="4" t="s">
        <v>32</v>
      </c>
      <c r="C373" s="4" t="s">
        <v>533</v>
      </c>
      <c r="D373" s="4" t="s">
        <v>1457</v>
      </c>
      <c r="E373" s="4" t="s">
        <v>1110</v>
      </c>
      <c r="F373" s="15"/>
    </row>
    <row r="374" ht="18" customHeight="1" spans="1:6">
      <c r="A374" s="5">
        <v>373</v>
      </c>
      <c r="B374" s="4" t="s">
        <v>32</v>
      </c>
      <c r="C374" s="4" t="s">
        <v>536</v>
      </c>
      <c r="D374" s="4" t="s">
        <v>1458</v>
      </c>
      <c r="E374" s="4" t="s">
        <v>1110</v>
      </c>
      <c r="F374" s="15"/>
    </row>
    <row r="375" ht="18" customHeight="1" spans="1:6">
      <c r="A375" s="5">
        <v>374</v>
      </c>
      <c r="B375" s="4" t="s">
        <v>32</v>
      </c>
      <c r="C375" s="4" t="s">
        <v>536</v>
      </c>
      <c r="D375" s="4" t="s">
        <v>1459</v>
      </c>
      <c r="E375" s="4" t="s">
        <v>1110</v>
      </c>
      <c r="F375" s="15"/>
    </row>
    <row r="376" ht="18" customHeight="1" spans="1:6">
      <c r="A376" s="5">
        <v>375</v>
      </c>
      <c r="B376" s="4" t="s">
        <v>32</v>
      </c>
      <c r="C376" s="4" t="s">
        <v>538</v>
      </c>
      <c r="D376" s="4" t="s">
        <v>1460</v>
      </c>
      <c r="E376" s="4" t="s">
        <v>1110</v>
      </c>
      <c r="F376" s="15"/>
    </row>
    <row r="377" ht="18" customHeight="1" spans="1:6">
      <c r="A377" s="5">
        <v>376</v>
      </c>
      <c r="B377" s="4" t="s">
        <v>32</v>
      </c>
      <c r="C377" s="4" t="s">
        <v>538</v>
      </c>
      <c r="D377" s="4" t="s">
        <v>1461</v>
      </c>
      <c r="E377" s="4" t="s">
        <v>1110</v>
      </c>
      <c r="F377" s="15"/>
    </row>
    <row r="378" ht="18" customHeight="1" spans="1:6">
      <c r="A378" s="5">
        <v>377</v>
      </c>
      <c r="B378" s="4" t="s">
        <v>32</v>
      </c>
      <c r="C378" s="4" t="s">
        <v>540</v>
      </c>
      <c r="D378" s="4" t="s">
        <v>1462</v>
      </c>
      <c r="E378" s="4" t="s">
        <v>1110</v>
      </c>
      <c r="F378" s="15"/>
    </row>
    <row r="379" ht="18" customHeight="1" spans="1:6">
      <c r="A379" s="5">
        <v>378</v>
      </c>
      <c r="B379" s="4" t="s">
        <v>32</v>
      </c>
      <c r="C379" s="4" t="s">
        <v>542</v>
      </c>
      <c r="D379" s="15" t="s">
        <v>1463</v>
      </c>
      <c r="E379" s="15" t="s">
        <v>1110</v>
      </c>
      <c r="F379" s="15"/>
    </row>
    <row r="380" ht="18" customHeight="1" spans="1:6">
      <c r="A380" s="5">
        <v>379</v>
      </c>
      <c r="B380" s="4" t="s">
        <v>32</v>
      </c>
      <c r="C380" s="4" t="s">
        <v>35</v>
      </c>
      <c r="D380" s="4" t="s">
        <v>1464</v>
      </c>
      <c r="E380" s="4" t="s">
        <v>1110</v>
      </c>
      <c r="F380" s="15"/>
    </row>
    <row r="381" ht="18" customHeight="1" spans="1:6">
      <c r="A381" s="5">
        <v>380</v>
      </c>
      <c r="B381" s="4" t="s">
        <v>32</v>
      </c>
      <c r="C381" s="4" t="s">
        <v>548</v>
      </c>
      <c r="D381" s="15" t="s">
        <v>1465</v>
      </c>
      <c r="E381" s="15" t="s">
        <v>1110</v>
      </c>
      <c r="F381" s="15"/>
    </row>
    <row r="382" ht="18" customHeight="1" spans="1:6">
      <c r="A382" s="5">
        <v>381</v>
      </c>
      <c r="B382" s="4" t="s">
        <v>32</v>
      </c>
      <c r="C382" s="4" t="s">
        <v>550</v>
      </c>
      <c r="D382" s="4" t="s">
        <v>1466</v>
      </c>
      <c r="E382" s="4" t="s">
        <v>1110</v>
      </c>
      <c r="F382" s="15"/>
    </row>
    <row r="383" ht="18" customHeight="1" spans="1:6">
      <c r="A383" s="5">
        <v>382</v>
      </c>
      <c r="B383" s="4" t="s">
        <v>32</v>
      </c>
      <c r="C383" s="4" t="s">
        <v>552</v>
      </c>
      <c r="D383" s="30" t="s">
        <v>1467</v>
      </c>
      <c r="E383" s="15" t="s">
        <v>1110</v>
      </c>
      <c r="F383" s="15"/>
    </row>
    <row r="384" ht="18" customHeight="1" spans="1:6">
      <c r="A384" s="5">
        <v>383</v>
      </c>
      <c r="B384" s="4" t="s">
        <v>32</v>
      </c>
      <c r="C384" s="4" t="s">
        <v>555</v>
      </c>
      <c r="D384" s="4" t="s">
        <v>1468</v>
      </c>
      <c r="E384" s="4" t="s">
        <v>1110</v>
      </c>
      <c r="F384" s="15"/>
    </row>
    <row r="385" ht="18" customHeight="1" spans="1:6">
      <c r="A385" s="5">
        <v>384</v>
      </c>
      <c r="B385" s="4" t="s">
        <v>32</v>
      </c>
      <c r="C385" s="4" t="s">
        <v>144</v>
      </c>
      <c r="D385" s="15" t="s">
        <v>1453</v>
      </c>
      <c r="E385" s="4" t="s">
        <v>1110</v>
      </c>
      <c r="F385" s="15"/>
    </row>
    <row r="386" ht="18" customHeight="1" spans="1:6">
      <c r="A386" s="5">
        <v>385</v>
      </c>
      <c r="B386" s="4" t="s">
        <v>32</v>
      </c>
      <c r="C386" s="4" t="s">
        <v>562</v>
      </c>
      <c r="D386" s="4" t="s">
        <v>1469</v>
      </c>
      <c r="E386" s="4" t="s">
        <v>1110</v>
      </c>
      <c r="F386" s="15"/>
    </row>
    <row r="387" ht="18" customHeight="1" spans="1:6">
      <c r="A387" s="5">
        <v>386</v>
      </c>
      <c r="B387" s="4" t="s">
        <v>32</v>
      </c>
      <c r="C387" s="4" t="s">
        <v>566</v>
      </c>
      <c r="D387" s="4" t="s">
        <v>1470</v>
      </c>
      <c r="E387" s="4" t="s">
        <v>1110</v>
      </c>
      <c r="F387" s="15"/>
    </row>
  </sheetData>
  <dataValidations count="5">
    <dataValidation type="list" allowBlank="1" showInputMessage="1" showErrorMessage="1" sqref="B175 B176 B214 B256 B257 B296 B297 B298 B299 B302 B305 B306 B307 B308 B309 B310 B311 B312 B313 B314 B315 B316 B317 B318 B327 B328 B333 B334 B159:B163 B164:B170 B171:B174 B177:B181 B182:B188 B189:B194 B195:B196 B197:B200 B201:B204 B205:B206 B207:B209 B210:B213 B215:B217 B218:B221 B222:B252 B253:B255 B258:B260 B261:B263 B264:B266 B267:B269 B270:B272 B273:B274 B275:B277 B278:B280 B281:B282 B283:B284 B285:B286 B287:B289 B290:B292 B293:B295 B300:B301 B303:B304 B319:B320 B321:B322 B323:B324 B325:B326 B329:B330 B331:B332 B335:B336">
      <formula1>"会计系,财金系,经贸系,信息系,公管系,院团委"</formula1>
    </dataValidation>
    <dataValidation type="list" allowBlank="1" showInputMessage="1" showErrorMessage="1" sqref="E1 E175 E176 E207 E208 E209 E213 E214 E253 E258 E259 E262 E263 E268 E273 E278 E283 E288 E293 E296 E297 E298 E299 E305 E308 E309 E310 E311 E312 E313 E316 E317 E318 E327 E333 E334 E345 E346 E347 E359 E362 E366 E367 E368 E369 E370 E376 E377 E378 E379 E380 E381 E382 E383 E384 E385 E386 E387 E159:E163 E164:E170 E171:E174 E177:E181 E182:E188 E189:E195 E197:E200 E210:E212 E215:E217 E218:E221 E222:E229 E230:E252 E254:E255 E256:E257 E260:E261 E264:E265 E266:E267 E269:E270 E271:E272 E274:E275 E276:E277 E279:E280 E281:E282 E284:E285 E286:E287 E289:E290 E291:E292 E294:E295 E300:E301 E303:E304 E323:E324 E329:E330 E335:E336 E340:E341 E342:E344 E348:E349 E350:E352 E353:E355 E356:E358 E360:E361 E363:E365 E371:E373 E374:E375">
      <formula1>"一等奖学金,二等奖学金,三等奖学金,先进班级,先进团支部,学生会（社团）先进集体,先进班主任,优秀辅导员,优秀社团指导老师,三好学生,优秀学生干部,优秀学生会（社团）干部,优秀团干部,学生会积极分子,优秀团员"</formula1>
    </dataValidation>
    <dataValidation type="list" allowBlank="1" showInputMessage="1" showErrorMessage="1" sqref="B2:B78 B79:B80 B81:B149 B150:B156 B157:B158">
      <formula1>"会计系,财金系,经贸系,信息系,公管系,院团委"</formula1>
    </dataValidation>
    <dataValidation type="list" allowBlank="1" showInputMessage="1" showErrorMessage="1" sqref="E81 E2:E5 E6:E22 E23:E34 E35:E48 E49:E59 E60:E74 E75:E78 E79:E80 E82:E124 E125:E151 E152:E156 E157:E158">
      <formula1>"一等奖学金,二等奖学金,三等奖学金,先进班级,先进团支部,学生会（社团）先进集体,先进班主任,优秀辅导员,优秀社团指导老师,三好学生,优秀学生干部,优秀学生会（社团）干部,优秀团干部,学生会积极分子,优秀团员"</formula1>
    </dataValidation>
    <dataValidation type="list" allowBlank="1" showInputMessage="1" showErrorMessage="1" sqref="E302 E306 E307 E314 E315 E328 E201:E206 E319:E320 E321:E322 E325:E326 E331:E332">
      <formula1>"一等奖学金,二等奖学金,三等奖学金,三好学生,优秀学生干部,优秀团员,先进班级,先进团支部,学生会(社团)先进集体,先进班主任"</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topLeftCell="A7" workbookViewId="0">
      <selection activeCell="G30" sqref="G30"/>
    </sheetView>
  </sheetViews>
  <sheetFormatPr defaultColWidth="9" defaultRowHeight="13.5" outlineLevelCol="4"/>
  <cols>
    <col min="1" max="1" width="9" style="76"/>
    <col min="2" max="2" width="12" style="76" customWidth="1"/>
    <col min="3" max="3" width="29.25" style="76" customWidth="1"/>
    <col min="4" max="4" width="20.25" style="76" customWidth="1"/>
    <col min="5" max="5" width="15.125" style="76" customWidth="1"/>
  </cols>
  <sheetData>
    <row r="1" s="79" customFormat="1" ht="18" customHeight="1" spans="1:5">
      <c r="A1" s="77" t="s">
        <v>0</v>
      </c>
      <c r="B1" s="77" t="s">
        <v>1</v>
      </c>
      <c r="C1" s="77" t="s">
        <v>2</v>
      </c>
      <c r="D1" s="77" t="s">
        <v>3</v>
      </c>
      <c r="E1" s="80" t="s">
        <v>4</v>
      </c>
    </row>
    <row r="2" s="79" customFormat="1" ht="18" customHeight="1" spans="1:5">
      <c r="A2" s="81">
        <v>1</v>
      </c>
      <c r="B2" s="77" t="s">
        <v>5</v>
      </c>
      <c r="C2" s="82" t="s">
        <v>38</v>
      </c>
      <c r="D2" s="82" t="s">
        <v>39</v>
      </c>
      <c r="E2" s="80"/>
    </row>
    <row r="3" s="79" customFormat="1" ht="18" customHeight="1" spans="1:5">
      <c r="A3" s="81">
        <v>2</v>
      </c>
      <c r="B3" s="77" t="s">
        <v>5</v>
      </c>
      <c r="C3" s="82" t="s">
        <v>40</v>
      </c>
      <c r="D3" s="82" t="s">
        <v>39</v>
      </c>
      <c r="E3" s="80"/>
    </row>
    <row r="4" s="79" customFormat="1" ht="18" customHeight="1" spans="1:5">
      <c r="A4" s="81">
        <v>3</v>
      </c>
      <c r="B4" s="77" t="s">
        <v>5</v>
      </c>
      <c r="C4" s="82" t="s">
        <v>41</v>
      </c>
      <c r="D4" s="82" t="s">
        <v>39</v>
      </c>
      <c r="E4" s="80"/>
    </row>
    <row r="5" s="79" customFormat="1" ht="18" customHeight="1" spans="1:5">
      <c r="A5" s="81">
        <v>4</v>
      </c>
      <c r="B5" s="77" t="s">
        <v>5</v>
      </c>
      <c r="C5" s="82" t="s">
        <v>42</v>
      </c>
      <c r="D5" s="82" t="s">
        <v>39</v>
      </c>
      <c r="E5" s="80"/>
    </row>
    <row r="6" s="79" customFormat="1" ht="18" customHeight="1" spans="1:5">
      <c r="A6" s="81">
        <v>5</v>
      </c>
      <c r="B6" s="77" t="s">
        <v>5</v>
      </c>
      <c r="C6" s="82" t="s">
        <v>43</v>
      </c>
      <c r="D6" s="82" t="s">
        <v>39</v>
      </c>
      <c r="E6" s="80"/>
    </row>
    <row r="7" s="79" customFormat="1" ht="18" customHeight="1" spans="1:5">
      <c r="A7" s="81">
        <v>6</v>
      </c>
      <c r="B7" s="77" t="s">
        <v>5</v>
      </c>
      <c r="C7" s="82" t="s">
        <v>44</v>
      </c>
      <c r="D7" s="82" t="s">
        <v>39</v>
      </c>
      <c r="E7" s="80"/>
    </row>
    <row r="8" s="79" customFormat="1" ht="18" customHeight="1" spans="1:5">
      <c r="A8" s="81">
        <v>7</v>
      </c>
      <c r="B8" s="77" t="s">
        <v>5</v>
      </c>
      <c r="C8" s="82" t="s">
        <v>45</v>
      </c>
      <c r="D8" s="82" t="s">
        <v>39</v>
      </c>
      <c r="E8" s="80"/>
    </row>
    <row r="9" s="79" customFormat="1" ht="18" customHeight="1" spans="1:5">
      <c r="A9" s="81">
        <v>8</v>
      </c>
      <c r="B9" s="77" t="s">
        <v>5</v>
      </c>
      <c r="C9" s="82" t="s">
        <v>46</v>
      </c>
      <c r="D9" s="82" t="s">
        <v>39</v>
      </c>
      <c r="E9" s="80"/>
    </row>
    <row r="10" s="79" customFormat="1" ht="18" customHeight="1" spans="1:5">
      <c r="A10" s="81">
        <v>9</v>
      </c>
      <c r="B10" s="33" t="s">
        <v>15</v>
      </c>
      <c r="C10" s="82" t="s">
        <v>47</v>
      </c>
      <c r="D10" s="82" t="s">
        <v>39</v>
      </c>
      <c r="E10" s="80"/>
    </row>
    <row r="11" s="79" customFormat="1" ht="18" customHeight="1" spans="1:5">
      <c r="A11" s="81">
        <v>10</v>
      </c>
      <c r="B11" s="33" t="s">
        <v>15</v>
      </c>
      <c r="C11" s="82" t="s">
        <v>48</v>
      </c>
      <c r="D11" s="82" t="s">
        <v>39</v>
      </c>
      <c r="E11" s="80"/>
    </row>
    <row r="12" s="79" customFormat="1" ht="18" customHeight="1" spans="1:5">
      <c r="A12" s="81">
        <v>11</v>
      </c>
      <c r="B12" s="33" t="s">
        <v>15</v>
      </c>
      <c r="C12" s="82" t="s">
        <v>49</v>
      </c>
      <c r="D12" s="82" t="s">
        <v>39</v>
      </c>
      <c r="E12" s="80"/>
    </row>
    <row r="13" s="79" customFormat="1" ht="18" customHeight="1" spans="1:5">
      <c r="A13" s="81">
        <v>12</v>
      </c>
      <c r="B13" s="33" t="s">
        <v>15</v>
      </c>
      <c r="C13" s="82" t="s">
        <v>50</v>
      </c>
      <c r="D13" s="82" t="s">
        <v>39</v>
      </c>
      <c r="E13" s="80"/>
    </row>
    <row r="14" s="79" customFormat="1" ht="18" customHeight="1" spans="1:5">
      <c r="A14" s="81">
        <v>13</v>
      </c>
      <c r="B14" s="33" t="s">
        <v>15</v>
      </c>
      <c r="C14" s="82" t="s">
        <v>51</v>
      </c>
      <c r="D14" s="82" t="s">
        <v>39</v>
      </c>
      <c r="E14" s="80"/>
    </row>
    <row r="15" s="79" customFormat="1" ht="18" customHeight="1" spans="1:5">
      <c r="A15" s="81">
        <v>14</v>
      </c>
      <c r="B15" s="82" t="s">
        <v>21</v>
      </c>
      <c r="C15" s="82" t="s">
        <v>52</v>
      </c>
      <c r="D15" s="82" t="s">
        <v>39</v>
      </c>
      <c r="E15" s="80"/>
    </row>
    <row r="16" s="79" customFormat="1" ht="18" customHeight="1" spans="1:5">
      <c r="A16" s="81">
        <v>15</v>
      </c>
      <c r="B16" s="82" t="s">
        <v>21</v>
      </c>
      <c r="C16" s="82" t="s">
        <v>53</v>
      </c>
      <c r="D16" s="82" t="s">
        <v>39</v>
      </c>
      <c r="E16" s="80"/>
    </row>
    <row r="17" s="79" customFormat="1" ht="18" customHeight="1" spans="1:5">
      <c r="A17" s="81">
        <v>16</v>
      </c>
      <c r="B17" s="82" t="s">
        <v>21</v>
      </c>
      <c r="C17" s="82" t="s">
        <v>54</v>
      </c>
      <c r="D17" s="82" t="s">
        <v>39</v>
      </c>
      <c r="E17" s="80"/>
    </row>
    <row r="18" s="38" customFormat="1" ht="18" customHeight="1" spans="1:5">
      <c r="A18" s="5">
        <v>17</v>
      </c>
      <c r="B18" s="34" t="s">
        <v>21</v>
      </c>
      <c r="C18" s="34" t="s">
        <v>55</v>
      </c>
      <c r="D18" s="34" t="s">
        <v>39</v>
      </c>
      <c r="E18" s="40"/>
    </row>
    <row r="19" s="38" customFormat="1" ht="18" customHeight="1" spans="1:5">
      <c r="A19" s="5">
        <v>18</v>
      </c>
      <c r="B19" s="34" t="s">
        <v>26</v>
      </c>
      <c r="C19" s="34" t="s">
        <v>56</v>
      </c>
      <c r="D19" s="34" t="s">
        <v>39</v>
      </c>
      <c r="E19" s="40"/>
    </row>
    <row r="20" s="38" customFormat="1" ht="18" customHeight="1" spans="1:5">
      <c r="A20" s="5">
        <v>19</v>
      </c>
      <c r="B20" s="34" t="s">
        <v>26</v>
      </c>
      <c r="C20" s="34" t="s">
        <v>57</v>
      </c>
      <c r="D20" s="34" t="s">
        <v>39</v>
      </c>
      <c r="E20" s="40"/>
    </row>
    <row r="21" s="38" customFormat="1" ht="18" customHeight="1" spans="1:5">
      <c r="A21" s="5">
        <v>20</v>
      </c>
      <c r="B21" s="34" t="s">
        <v>26</v>
      </c>
      <c r="C21" s="34" t="s">
        <v>58</v>
      </c>
      <c r="D21" s="34" t="s">
        <v>39</v>
      </c>
      <c r="E21" s="40"/>
    </row>
    <row r="22" s="38" customFormat="1" ht="18" customHeight="1" spans="1:5">
      <c r="A22" s="5">
        <v>21</v>
      </c>
      <c r="B22" s="34" t="s">
        <v>26</v>
      </c>
      <c r="C22" s="34" t="s">
        <v>59</v>
      </c>
      <c r="D22" s="34" t="s">
        <v>39</v>
      </c>
      <c r="E22" s="40"/>
    </row>
    <row r="23" s="38" customFormat="1" ht="18" customHeight="1" spans="1:5">
      <c r="A23" s="5">
        <v>22</v>
      </c>
      <c r="B23" s="34" t="s">
        <v>26</v>
      </c>
      <c r="C23" s="34" t="s">
        <v>60</v>
      </c>
      <c r="D23" s="34" t="s">
        <v>39</v>
      </c>
      <c r="E23" s="40"/>
    </row>
    <row r="24" s="1" customFormat="1" ht="18" customHeight="1" spans="1:5">
      <c r="A24" s="5">
        <v>23</v>
      </c>
      <c r="B24" s="4" t="s">
        <v>32</v>
      </c>
      <c r="C24" s="34" t="s">
        <v>61</v>
      </c>
      <c r="D24" s="4" t="s">
        <v>39</v>
      </c>
      <c r="E24" s="40"/>
    </row>
    <row r="25" s="1" customFormat="1" ht="18" customHeight="1" spans="1:5">
      <c r="A25" s="5">
        <v>24</v>
      </c>
      <c r="B25" s="4" t="s">
        <v>32</v>
      </c>
      <c r="C25" s="34" t="s">
        <v>62</v>
      </c>
      <c r="D25" s="4" t="s">
        <v>39</v>
      </c>
      <c r="E25" s="40"/>
    </row>
    <row r="26" s="1" customFormat="1" ht="18" customHeight="1" spans="1:5">
      <c r="A26" s="5">
        <v>25</v>
      </c>
      <c r="B26" s="4" t="s">
        <v>32</v>
      </c>
      <c r="C26" s="34" t="s">
        <v>63</v>
      </c>
      <c r="D26" s="4" t="s">
        <v>39</v>
      </c>
      <c r="E26" s="40"/>
    </row>
    <row r="27" s="1" customFormat="1" ht="18" customHeight="1" spans="1:5">
      <c r="A27" s="5">
        <v>26</v>
      </c>
      <c r="B27" s="4" t="s">
        <v>32</v>
      </c>
      <c r="C27" s="34" t="s">
        <v>64</v>
      </c>
      <c r="D27" s="4" t="s">
        <v>39</v>
      </c>
      <c r="E27" s="40"/>
    </row>
    <row r="28" s="1" customFormat="1" ht="18" customHeight="1" spans="1:5">
      <c r="A28" s="5">
        <v>27</v>
      </c>
      <c r="B28" s="4" t="s">
        <v>32</v>
      </c>
      <c r="C28" s="34" t="s">
        <v>65</v>
      </c>
      <c r="D28" s="4" t="s">
        <v>39</v>
      </c>
      <c r="E28" s="40"/>
    </row>
  </sheetData>
  <dataValidations count="2">
    <dataValidation type="list" allowBlank="1" showInputMessage="1" showErrorMessage="1" sqref="B18 B2:B9 B10:B11 B12:B14 B15:B17 B19:B23">
      <formula1>"会计系,财金系,经贸系,信息系,公管系,院团委"</formula1>
    </dataValidation>
    <dataValidation type="list" allowBlank="1" showInputMessage="1" showErrorMessage="1" sqref="D15 D16 D17 D18 D2:D9 D10:D14 D19:D23">
      <formula1>"一等奖学金,二等奖学金,三等奖学金,先进班级,先进团支部,学生会（社团）先进集体,先进班主任,优秀辅导员,优秀社团指导老师,三好学生,优秀学生干部,优秀学生会（社团）干部,优秀团干部,学生会积极分子,优秀团员"</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1"/>
  <sheetViews>
    <sheetView workbookViewId="0">
      <selection activeCell="H18" sqref="H18"/>
    </sheetView>
  </sheetViews>
  <sheetFormatPr defaultColWidth="9" defaultRowHeight="13.5" outlineLevelCol="4"/>
  <cols>
    <col min="2" max="2" width="7.875" customWidth="1"/>
    <col min="3" max="3" width="29.25" customWidth="1"/>
    <col min="4" max="4" width="27.25" customWidth="1"/>
    <col min="5" max="5" width="11.625" customWidth="1"/>
  </cols>
  <sheetData>
    <row r="1" s="39" customFormat="1" ht="18" customHeight="1" spans="1:5">
      <c r="A1" s="4" t="s">
        <v>0</v>
      </c>
      <c r="B1" s="4" t="s">
        <v>1</v>
      </c>
      <c r="C1" s="4" t="s">
        <v>2</v>
      </c>
      <c r="D1" s="4" t="s">
        <v>3</v>
      </c>
      <c r="E1" s="4" t="s">
        <v>4</v>
      </c>
    </row>
    <row r="2" s="39" customFormat="1" ht="18" customHeight="1" spans="1:5">
      <c r="A2" s="5">
        <v>1</v>
      </c>
      <c r="B2" s="4" t="s">
        <v>5</v>
      </c>
      <c r="C2" s="4" t="s">
        <v>66</v>
      </c>
      <c r="D2" s="4" t="s">
        <v>67</v>
      </c>
      <c r="E2" s="40"/>
    </row>
    <row r="3" s="39" customFormat="1" ht="18" customHeight="1" spans="1:5">
      <c r="A3" s="5">
        <v>2</v>
      </c>
      <c r="B3" s="4" t="s">
        <v>5</v>
      </c>
      <c r="C3" s="4" t="s">
        <v>68</v>
      </c>
      <c r="D3" s="4" t="s">
        <v>67</v>
      </c>
      <c r="E3" s="40"/>
    </row>
    <row r="4" s="39" customFormat="1" ht="18" customHeight="1" spans="1:5">
      <c r="A4" s="5">
        <v>3</v>
      </c>
      <c r="B4" s="33" t="s">
        <v>15</v>
      </c>
      <c r="C4" s="33" t="s">
        <v>69</v>
      </c>
      <c r="D4" s="33" t="s">
        <v>67</v>
      </c>
      <c r="E4" s="40"/>
    </row>
    <row r="5" s="39" customFormat="1" ht="18" customHeight="1" spans="1:5">
      <c r="A5" s="5">
        <v>4</v>
      </c>
      <c r="B5" s="33" t="s">
        <v>15</v>
      </c>
      <c r="C5" s="33" t="s">
        <v>70</v>
      </c>
      <c r="D5" s="33" t="s">
        <v>67</v>
      </c>
      <c r="E5" s="40"/>
    </row>
    <row r="6" s="39" customFormat="1" ht="18" customHeight="1" spans="1:5">
      <c r="A6" s="5">
        <v>5</v>
      </c>
      <c r="B6" s="33" t="s">
        <v>15</v>
      </c>
      <c r="C6" s="33" t="s">
        <v>71</v>
      </c>
      <c r="D6" s="33" t="s">
        <v>67</v>
      </c>
      <c r="E6" s="40"/>
    </row>
    <row r="7" s="39" customFormat="1" ht="18" customHeight="1" spans="1:5">
      <c r="A7" s="5">
        <v>6</v>
      </c>
      <c r="B7" s="34" t="s">
        <v>21</v>
      </c>
      <c r="C7" s="34" t="s">
        <v>72</v>
      </c>
      <c r="D7" s="34" t="s">
        <v>67</v>
      </c>
      <c r="E7" s="40"/>
    </row>
    <row r="8" s="39" customFormat="1" ht="18" customHeight="1" spans="1:5">
      <c r="A8" s="5">
        <v>7</v>
      </c>
      <c r="B8" s="34" t="s">
        <v>21</v>
      </c>
      <c r="C8" s="34" t="s">
        <v>73</v>
      </c>
      <c r="D8" s="34" t="s">
        <v>67</v>
      </c>
      <c r="E8" s="40"/>
    </row>
    <row r="9" s="39" customFormat="1" ht="18" customHeight="1" spans="1:5">
      <c r="A9" s="5">
        <v>8</v>
      </c>
      <c r="B9" s="34" t="s">
        <v>26</v>
      </c>
      <c r="C9" s="34" t="s">
        <v>74</v>
      </c>
      <c r="D9" s="34" t="s">
        <v>67</v>
      </c>
      <c r="E9" s="40"/>
    </row>
    <row r="10" s="39" customFormat="1" ht="18" customHeight="1" spans="1:5">
      <c r="A10" s="5">
        <v>9</v>
      </c>
      <c r="B10" s="34" t="s">
        <v>26</v>
      </c>
      <c r="C10" s="34" t="s">
        <v>75</v>
      </c>
      <c r="D10" s="34" t="s">
        <v>67</v>
      </c>
      <c r="E10" s="40"/>
    </row>
    <row r="11" s="1" customFormat="1" ht="18" customHeight="1" spans="1:5">
      <c r="A11" s="5">
        <v>10</v>
      </c>
      <c r="B11" s="4" t="s">
        <v>32</v>
      </c>
      <c r="C11" s="34" t="s">
        <v>76</v>
      </c>
      <c r="D11" s="4" t="s">
        <v>67</v>
      </c>
      <c r="E11" s="32"/>
    </row>
    <row r="12" s="78" customFormat="1" ht="18" customHeight="1" spans="1:5">
      <c r="A12" s="5">
        <v>11</v>
      </c>
      <c r="B12" s="37" t="s">
        <v>77</v>
      </c>
      <c r="C12" s="75" t="s">
        <v>78</v>
      </c>
      <c r="D12" s="4" t="s">
        <v>67</v>
      </c>
      <c r="E12" s="73"/>
    </row>
    <row r="13" s="78" customFormat="1" ht="18" customHeight="1" spans="1:5">
      <c r="A13" s="5">
        <v>12</v>
      </c>
      <c r="B13" s="37" t="s">
        <v>77</v>
      </c>
      <c r="C13" s="75" t="s">
        <v>79</v>
      </c>
      <c r="D13" s="4" t="s">
        <v>67</v>
      </c>
      <c r="E13" s="73"/>
    </row>
    <row r="14" s="78" customFormat="1" ht="18" customHeight="1" spans="1:5">
      <c r="A14" s="5">
        <v>13</v>
      </c>
      <c r="B14" s="37" t="s">
        <v>77</v>
      </c>
      <c r="C14" s="75" t="s">
        <v>80</v>
      </c>
      <c r="D14" s="4" t="s">
        <v>67</v>
      </c>
      <c r="E14" s="73"/>
    </row>
    <row r="15" s="78" customFormat="1" ht="18" customHeight="1" spans="1:5">
      <c r="A15" s="5">
        <v>14</v>
      </c>
      <c r="B15" s="37" t="s">
        <v>77</v>
      </c>
      <c r="C15" s="75" t="s">
        <v>81</v>
      </c>
      <c r="D15" s="4" t="s">
        <v>67</v>
      </c>
      <c r="E15" s="73"/>
    </row>
    <row r="16" s="78" customFormat="1" ht="18" customHeight="1" spans="1:5">
      <c r="A16" s="5">
        <v>15</v>
      </c>
      <c r="B16" s="37" t="s">
        <v>77</v>
      </c>
      <c r="C16" s="75" t="s">
        <v>82</v>
      </c>
      <c r="D16" s="4" t="s">
        <v>67</v>
      </c>
      <c r="E16" s="73"/>
    </row>
    <row r="17" s="78" customFormat="1" ht="18" customHeight="1" spans="1:5">
      <c r="A17" s="5">
        <v>16</v>
      </c>
      <c r="B17" s="37" t="s">
        <v>77</v>
      </c>
      <c r="C17" s="75" t="s">
        <v>83</v>
      </c>
      <c r="D17" s="4" t="s">
        <v>67</v>
      </c>
      <c r="E17" s="73"/>
    </row>
    <row r="18" s="78" customFormat="1" ht="18" customHeight="1" spans="1:5">
      <c r="A18" s="5">
        <v>17</v>
      </c>
      <c r="B18" s="37" t="s">
        <v>77</v>
      </c>
      <c r="C18" s="75" t="s">
        <v>84</v>
      </c>
      <c r="D18" s="4" t="s">
        <v>67</v>
      </c>
      <c r="E18" s="73"/>
    </row>
    <row r="19" s="78" customFormat="1" ht="18" customHeight="1" spans="1:5">
      <c r="A19" s="5">
        <v>18</v>
      </c>
      <c r="B19" s="37" t="s">
        <v>77</v>
      </c>
      <c r="C19" s="75" t="s">
        <v>85</v>
      </c>
      <c r="D19" s="4" t="s">
        <v>67</v>
      </c>
      <c r="E19" s="73"/>
    </row>
    <row r="20" s="78" customFormat="1" ht="18" customHeight="1" spans="1:5">
      <c r="A20" s="5">
        <v>19</v>
      </c>
      <c r="B20" s="37" t="s">
        <v>77</v>
      </c>
      <c r="C20" s="75" t="s">
        <v>86</v>
      </c>
      <c r="D20" s="4" t="s">
        <v>67</v>
      </c>
      <c r="E20" s="73"/>
    </row>
    <row r="21" s="78" customFormat="1" ht="18" customHeight="1"/>
  </sheetData>
  <dataValidations count="2">
    <dataValidation type="list" allowBlank="1" showInputMessage="1" showErrorMessage="1" sqref="B2:B3 B4:B6 B7:B8 B9:B10">
      <formula1>"会计系,财金系,经贸系,信息系,公管系,院团委"</formula1>
    </dataValidation>
    <dataValidation type="list" allowBlank="1" showInputMessage="1" showErrorMessage="1" sqref="D1 D4 D2:D3 D5:D6 D7:D8 D9:D10">
      <formula1>"一等奖学金,二等奖学金,三等奖学金,先进班级,先进团支部,学生会（社团）先进集体,先进班主任,优秀辅导员,优秀社团指导老师,三好学生,优秀学生干部,优秀学生会（社团）干部,优秀团干部,学生会积极分子,优秀团员"</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4"/>
  <sheetViews>
    <sheetView topLeftCell="A16" workbookViewId="0">
      <selection activeCell="C34" sqref="C34"/>
    </sheetView>
  </sheetViews>
  <sheetFormatPr defaultColWidth="9" defaultRowHeight="13.5" outlineLevelCol="5"/>
  <cols>
    <col min="2" max="2" width="10.625" customWidth="1"/>
    <col min="3" max="3" width="34.875" customWidth="1"/>
    <col min="4" max="4" width="12.5" customWidth="1"/>
    <col min="5" max="5" width="21.5" customWidth="1"/>
  </cols>
  <sheetData>
    <row r="1" s="1" customFormat="1" ht="18" customHeight="1" spans="1:6">
      <c r="A1" s="4" t="s">
        <v>0</v>
      </c>
      <c r="B1" s="4" t="s">
        <v>1</v>
      </c>
      <c r="C1" s="4" t="s">
        <v>2</v>
      </c>
      <c r="D1" s="4" t="s">
        <v>87</v>
      </c>
      <c r="E1" s="4" t="s">
        <v>3</v>
      </c>
      <c r="F1" s="4" t="s">
        <v>4</v>
      </c>
    </row>
    <row r="2" s="1" customFormat="1" ht="18" customHeight="1" spans="1:6">
      <c r="A2" s="5">
        <v>1</v>
      </c>
      <c r="B2" s="4" t="s">
        <v>5</v>
      </c>
      <c r="C2" s="4" t="s">
        <v>88</v>
      </c>
      <c r="D2" s="4" t="s">
        <v>89</v>
      </c>
      <c r="E2" s="4" t="s">
        <v>90</v>
      </c>
      <c r="F2" s="32"/>
    </row>
    <row r="3" s="1" customFormat="1" ht="18" customHeight="1" spans="1:6">
      <c r="A3" s="5">
        <v>2</v>
      </c>
      <c r="B3" s="4" t="s">
        <v>5</v>
      </c>
      <c r="C3" s="4" t="s">
        <v>91</v>
      </c>
      <c r="D3" s="4" t="s">
        <v>92</v>
      </c>
      <c r="E3" s="4" t="s">
        <v>90</v>
      </c>
      <c r="F3" s="32"/>
    </row>
    <row r="4" s="1" customFormat="1" ht="18" customHeight="1" spans="1:6">
      <c r="A4" s="5">
        <v>3</v>
      </c>
      <c r="B4" s="4" t="s">
        <v>5</v>
      </c>
      <c r="C4" s="4" t="s">
        <v>93</v>
      </c>
      <c r="D4" s="4" t="s">
        <v>94</v>
      </c>
      <c r="E4" s="4" t="s">
        <v>90</v>
      </c>
      <c r="F4" s="32"/>
    </row>
    <row r="5" s="1" customFormat="1" ht="18" customHeight="1" spans="1:6">
      <c r="A5" s="5">
        <v>4</v>
      </c>
      <c r="B5" s="4" t="s">
        <v>5</v>
      </c>
      <c r="C5" s="4" t="s">
        <v>95</v>
      </c>
      <c r="D5" s="4" t="s">
        <v>96</v>
      </c>
      <c r="E5" s="4" t="s">
        <v>90</v>
      </c>
      <c r="F5" s="32"/>
    </row>
    <row r="6" s="1" customFormat="1" ht="18" customHeight="1" spans="1:6">
      <c r="A6" s="5">
        <v>5</v>
      </c>
      <c r="B6" s="4" t="s">
        <v>5</v>
      </c>
      <c r="C6" s="4" t="s">
        <v>97</v>
      </c>
      <c r="D6" s="4" t="s">
        <v>98</v>
      </c>
      <c r="E6" s="4" t="s">
        <v>90</v>
      </c>
      <c r="F6" s="32"/>
    </row>
    <row r="7" s="1" customFormat="1" ht="18" customHeight="1" spans="1:6">
      <c r="A7" s="5">
        <v>6</v>
      </c>
      <c r="B7" s="4" t="s">
        <v>5</v>
      </c>
      <c r="C7" s="4" t="s">
        <v>12</v>
      </c>
      <c r="D7" s="4" t="s">
        <v>99</v>
      </c>
      <c r="E7" s="4" t="s">
        <v>90</v>
      </c>
      <c r="F7" s="32"/>
    </row>
    <row r="8" s="1" customFormat="1" ht="18" customHeight="1" spans="1:6">
      <c r="A8" s="5">
        <v>7</v>
      </c>
      <c r="B8" s="4" t="s">
        <v>5</v>
      </c>
      <c r="C8" s="4" t="s">
        <v>40</v>
      </c>
      <c r="D8" s="4" t="s">
        <v>100</v>
      </c>
      <c r="E8" s="4" t="s">
        <v>90</v>
      </c>
      <c r="F8" s="32"/>
    </row>
    <row r="9" s="1" customFormat="1" ht="18" customHeight="1" spans="1:6">
      <c r="A9" s="5">
        <v>8</v>
      </c>
      <c r="B9" s="4" t="s">
        <v>5</v>
      </c>
      <c r="C9" s="4" t="s">
        <v>101</v>
      </c>
      <c r="D9" s="4" t="s">
        <v>102</v>
      </c>
      <c r="E9" s="4" t="s">
        <v>90</v>
      </c>
      <c r="F9" s="32"/>
    </row>
    <row r="10" s="1" customFormat="1" ht="18" customHeight="1" spans="1:6">
      <c r="A10" s="5">
        <v>9</v>
      </c>
      <c r="B10" s="4" t="s">
        <v>5</v>
      </c>
      <c r="C10" s="4" t="s">
        <v>103</v>
      </c>
      <c r="D10" s="4" t="s">
        <v>104</v>
      </c>
      <c r="E10" s="4" t="s">
        <v>90</v>
      </c>
      <c r="F10" s="32"/>
    </row>
    <row r="11" s="1" customFormat="1" ht="18" customHeight="1" spans="1:6">
      <c r="A11" s="5">
        <v>10</v>
      </c>
      <c r="B11" s="4" t="s">
        <v>5</v>
      </c>
      <c r="C11" s="4" t="s">
        <v>6</v>
      </c>
      <c r="D11" s="4" t="s">
        <v>105</v>
      </c>
      <c r="E11" s="4" t="s">
        <v>90</v>
      </c>
      <c r="F11" s="32"/>
    </row>
    <row r="12" s="1" customFormat="1" ht="18" customHeight="1" spans="1:6">
      <c r="A12" s="5">
        <v>11</v>
      </c>
      <c r="B12" s="4" t="s">
        <v>5</v>
      </c>
      <c r="C12" s="4" t="s">
        <v>41</v>
      </c>
      <c r="D12" s="4" t="s">
        <v>106</v>
      </c>
      <c r="E12" s="4" t="s">
        <v>90</v>
      </c>
      <c r="F12" s="32"/>
    </row>
    <row r="13" s="1" customFormat="1" ht="18" customHeight="1" spans="1:6">
      <c r="A13" s="5">
        <v>12</v>
      </c>
      <c r="B13" s="33" t="s">
        <v>15</v>
      </c>
      <c r="C13" s="34" t="s">
        <v>107</v>
      </c>
      <c r="D13" s="55" t="s">
        <v>108</v>
      </c>
      <c r="E13" s="34" t="s">
        <v>90</v>
      </c>
      <c r="F13" s="32"/>
    </row>
    <row r="14" s="1" customFormat="1" ht="18" customHeight="1" spans="1:6">
      <c r="A14" s="5">
        <v>13</v>
      </c>
      <c r="B14" s="33" t="s">
        <v>15</v>
      </c>
      <c r="C14" s="34" t="s">
        <v>109</v>
      </c>
      <c r="D14" s="55" t="s">
        <v>110</v>
      </c>
      <c r="E14" s="34" t="s">
        <v>90</v>
      </c>
      <c r="F14" s="32"/>
    </row>
    <row r="15" s="1" customFormat="1" ht="18" customHeight="1" spans="1:6">
      <c r="A15" s="5">
        <v>14</v>
      </c>
      <c r="B15" s="33" t="s">
        <v>15</v>
      </c>
      <c r="C15" s="34" t="s">
        <v>111</v>
      </c>
      <c r="D15" s="55" t="s">
        <v>112</v>
      </c>
      <c r="E15" s="34" t="s">
        <v>90</v>
      </c>
      <c r="F15" s="32"/>
    </row>
    <row r="16" s="1" customFormat="1" ht="18" customHeight="1" spans="1:6">
      <c r="A16" s="5">
        <v>15</v>
      </c>
      <c r="B16" s="33" t="s">
        <v>15</v>
      </c>
      <c r="C16" s="34" t="s">
        <v>113</v>
      </c>
      <c r="D16" s="55" t="s">
        <v>114</v>
      </c>
      <c r="E16" s="34" t="s">
        <v>90</v>
      </c>
      <c r="F16" s="32"/>
    </row>
    <row r="17" s="1" customFormat="1" ht="18" customHeight="1" spans="1:6">
      <c r="A17" s="5">
        <v>16</v>
      </c>
      <c r="B17" s="33" t="s">
        <v>15</v>
      </c>
      <c r="C17" s="34" t="s">
        <v>115</v>
      </c>
      <c r="D17" s="55" t="s">
        <v>116</v>
      </c>
      <c r="E17" s="34" t="s">
        <v>90</v>
      </c>
      <c r="F17" s="32"/>
    </row>
    <row r="18" s="1" customFormat="1" ht="18" customHeight="1" spans="1:6">
      <c r="A18" s="5">
        <v>17</v>
      </c>
      <c r="B18" s="33" t="s">
        <v>15</v>
      </c>
      <c r="C18" s="34" t="s">
        <v>117</v>
      </c>
      <c r="D18" s="55" t="s">
        <v>118</v>
      </c>
      <c r="E18" s="34" t="s">
        <v>90</v>
      </c>
      <c r="F18" s="32"/>
    </row>
    <row r="19" s="1" customFormat="1" ht="18" customHeight="1" spans="1:6">
      <c r="A19" s="5">
        <v>18</v>
      </c>
      <c r="B19" s="34" t="s">
        <v>21</v>
      </c>
      <c r="C19" s="34" t="s">
        <v>25</v>
      </c>
      <c r="D19" s="34" t="s">
        <v>119</v>
      </c>
      <c r="E19" s="34" t="s">
        <v>90</v>
      </c>
      <c r="F19" s="32"/>
    </row>
    <row r="20" s="1" customFormat="1" ht="18" customHeight="1" spans="1:6">
      <c r="A20" s="5">
        <v>19</v>
      </c>
      <c r="B20" s="34" t="s">
        <v>21</v>
      </c>
      <c r="C20" s="34" t="s">
        <v>54</v>
      </c>
      <c r="D20" s="34" t="s">
        <v>120</v>
      </c>
      <c r="E20" s="34" t="s">
        <v>90</v>
      </c>
      <c r="F20" s="32"/>
    </row>
    <row r="21" s="1" customFormat="1" ht="18" customHeight="1" spans="1:6">
      <c r="A21" s="5">
        <v>20</v>
      </c>
      <c r="B21" s="34" t="s">
        <v>21</v>
      </c>
      <c r="C21" s="34" t="s">
        <v>121</v>
      </c>
      <c r="D21" s="34" t="s">
        <v>122</v>
      </c>
      <c r="E21" s="34" t="s">
        <v>90</v>
      </c>
      <c r="F21" s="32"/>
    </row>
    <row r="22" s="1" customFormat="1" ht="18" customHeight="1" spans="1:6">
      <c r="A22" s="5">
        <v>21</v>
      </c>
      <c r="B22" s="34" t="s">
        <v>21</v>
      </c>
      <c r="C22" s="34" t="s">
        <v>123</v>
      </c>
      <c r="D22" s="34" t="s">
        <v>124</v>
      </c>
      <c r="E22" s="34" t="s">
        <v>90</v>
      </c>
      <c r="F22" s="32"/>
    </row>
    <row r="23" s="1" customFormat="1" ht="18" customHeight="1" spans="1:6">
      <c r="A23" s="5">
        <v>22</v>
      </c>
      <c r="B23" s="34" t="s">
        <v>21</v>
      </c>
      <c r="C23" s="34" t="s">
        <v>125</v>
      </c>
      <c r="D23" s="34" t="s">
        <v>126</v>
      </c>
      <c r="E23" s="34" t="s">
        <v>90</v>
      </c>
      <c r="F23" s="32"/>
    </row>
    <row r="24" s="1" customFormat="1" ht="18" customHeight="1" spans="1:6">
      <c r="A24" s="5">
        <v>23</v>
      </c>
      <c r="B24" s="34" t="s">
        <v>26</v>
      </c>
      <c r="C24" s="34" t="s">
        <v>127</v>
      </c>
      <c r="D24" s="34" t="s">
        <v>128</v>
      </c>
      <c r="E24" s="34" t="s">
        <v>90</v>
      </c>
      <c r="F24" s="32"/>
    </row>
    <row r="25" s="1" customFormat="1" ht="18" customHeight="1" spans="1:6">
      <c r="A25" s="5">
        <v>24</v>
      </c>
      <c r="B25" s="34" t="s">
        <v>26</v>
      </c>
      <c r="C25" s="34" t="s">
        <v>129</v>
      </c>
      <c r="D25" s="34" t="s">
        <v>130</v>
      </c>
      <c r="E25" s="34" t="s">
        <v>90</v>
      </c>
      <c r="F25" s="32"/>
    </row>
    <row r="26" s="1" customFormat="1" ht="18" customHeight="1" spans="1:6">
      <c r="A26" s="5">
        <v>25</v>
      </c>
      <c r="B26" s="34" t="s">
        <v>26</v>
      </c>
      <c r="C26" s="34" t="s">
        <v>131</v>
      </c>
      <c r="D26" s="34" t="s">
        <v>132</v>
      </c>
      <c r="E26" s="34" t="s">
        <v>90</v>
      </c>
      <c r="F26" s="32"/>
    </row>
    <row r="27" s="1" customFormat="1" ht="18" customHeight="1" spans="1:6">
      <c r="A27" s="5">
        <v>26</v>
      </c>
      <c r="B27" s="34" t="s">
        <v>26</v>
      </c>
      <c r="C27" s="34" t="s">
        <v>133</v>
      </c>
      <c r="D27" s="34" t="s">
        <v>134</v>
      </c>
      <c r="E27" s="34" t="s">
        <v>90</v>
      </c>
      <c r="F27" s="32"/>
    </row>
    <row r="28" s="1" customFormat="1" ht="18" customHeight="1" spans="1:6">
      <c r="A28" s="5">
        <v>27</v>
      </c>
      <c r="B28" s="34" t="s">
        <v>26</v>
      </c>
      <c r="C28" s="34" t="s">
        <v>30</v>
      </c>
      <c r="D28" s="34" t="s">
        <v>135</v>
      </c>
      <c r="E28" s="34" t="s">
        <v>90</v>
      </c>
      <c r="F28" s="32"/>
    </row>
    <row r="29" s="38" customFormat="1" ht="18" customHeight="1" spans="1:6">
      <c r="A29" s="5">
        <v>28</v>
      </c>
      <c r="B29" s="34" t="s">
        <v>26</v>
      </c>
      <c r="C29" s="34" t="s">
        <v>56</v>
      </c>
      <c r="D29" s="34" t="s">
        <v>136</v>
      </c>
      <c r="E29" s="34" t="s">
        <v>90</v>
      </c>
      <c r="F29" s="40"/>
    </row>
    <row r="30" s="38" customFormat="1" ht="18" customHeight="1" spans="1:6">
      <c r="A30" s="5">
        <v>29</v>
      </c>
      <c r="B30" s="4" t="s">
        <v>32</v>
      </c>
      <c r="C30" s="34" t="s">
        <v>137</v>
      </c>
      <c r="D30" s="34" t="s">
        <v>138</v>
      </c>
      <c r="E30" s="4" t="s">
        <v>90</v>
      </c>
      <c r="F30" s="40"/>
    </row>
    <row r="31" s="38" customFormat="1" ht="18" customHeight="1" spans="1:6">
      <c r="A31" s="5">
        <v>30</v>
      </c>
      <c r="B31" s="4" t="s">
        <v>32</v>
      </c>
      <c r="C31" s="34" t="s">
        <v>139</v>
      </c>
      <c r="D31" s="34" t="s">
        <v>140</v>
      </c>
      <c r="E31" s="4" t="s">
        <v>90</v>
      </c>
      <c r="F31" s="40"/>
    </row>
    <row r="32" s="38" customFormat="1" ht="18" customHeight="1" spans="1:6">
      <c r="A32" s="5">
        <v>31</v>
      </c>
      <c r="B32" s="4" t="s">
        <v>32</v>
      </c>
      <c r="C32" s="34" t="s">
        <v>141</v>
      </c>
      <c r="D32" s="34" t="s">
        <v>142</v>
      </c>
      <c r="E32" s="4" t="s">
        <v>90</v>
      </c>
      <c r="F32" s="40"/>
    </row>
    <row r="33" s="38" customFormat="1" ht="18" customHeight="1" spans="1:6">
      <c r="A33" s="5">
        <v>32</v>
      </c>
      <c r="B33" s="4" t="s">
        <v>32</v>
      </c>
      <c r="C33" s="34" t="s">
        <v>62</v>
      </c>
      <c r="D33" s="34" t="s">
        <v>143</v>
      </c>
      <c r="E33" s="4" t="s">
        <v>90</v>
      </c>
      <c r="F33" s="40"/>
    </row>
    <row r="34" s="38" customFormat="1" ht="18" customHeight="1" spans="1:6">
      <c r="A34" s="5">
        <v>33</v>
      </c>
      <c r="B34" s="4" t="s">
        <v>32</v>
      </c>
      <c r="C34" s="34" t="s">
        <v>144</v>
      </c>
      <c r="D34" s="34" t="s">
        <v>145</v>
      </c>
      <c r="E34" s="4" t="s">
        <v>90</v>
      </c>
      <c r="F34" s="40"/>
    </row>
  </sheetData>
  <dataValidations count="2">
    <dataValidation type="list" allowBlank="1" showInputMessage="1" showErrorMessage="1" sqref="B18 B22 B23 B2:B12 B13:B14 B15:B17 B19:B21 B24:B29">
      <formula1>"会计系,财金系,经贸系,信息系,公管系,院团委"</formula1>
    </dataValidation>
    <dataValidation type="list" allowBlank="1" showInputMessage="1" showErrorMessage="1" sqref="E1 E16 E17 E18 E19 E20 E21 E22 E23 E2:E3 E4:E10 E11:E12 E13:E15 E24:E29">
      <formula1>"一等奖学金,二等奖学金,三等奖学金,先进班级,先进团支部,学生会（社团）先进集体,先进班主任,优秀辅导员,优秀社团指导老师,三好学生,优秀学生干部,优秀学生会（社团）干部,优秀团干部,学生会积极分子,优秀团员"</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
  <sheetViews>
    <sheetView workbookViewId="0">
      <selection activeCell="G11" sqref="G11"/>
    </sheetView>
  </sheetViews>
  <sheetFormatPr defaultColWidth="9" defaultRowHeight="13.5" outlineLevelRow="6" outlineLevelCol="4"/>
  <cols>
    <col min="2" max="2" width="13" customWidth="1"/>
    <col min="3" max="3" width="12.125" customWidth="1"/>
    <col min="4" max="4" width="15.125" customWidth="1"/>
    <col min="5" max="5" width="12.5" customWidth="1"/>
  </cols>
  <sheetData>
    <row r="1" s="76" customFormat="1" ht="18" customHeight="1" spans="1:5">
      <c r="A1" s="77" t="s">
        <v>0</v>
      </c>
      <c r="B1" s="77" t="s">
        <v>1</v>
      </c>
      <c r="C1" s="77" t="s">
        <v>87</v>
      </c>
      <c r="D1" s="77" t="s">
        <v>3</v>
      </c>
      <c r="E1" s="77" t="s">
        <v>4</v>
      </c>
    </row>
    <row r="2" s="38" customFormat="1" ht="18" customHeight="1" spans="1:5">
      <c r="A2" s="5">
        <v>1</v>
      </c>
      <c r="B2" s="4" t="s">
        <v>5</v>
      </c>
      <c r="C2" s="4" t="s">
        <v>146</v>
      </c>
      <c r="D2" s="4" t="s">
        <v>147</v>
      </c>
      <c r="E2" s="40"/>
    </row>
    <row r="3" s="38" customFormat="1" ht="18" customHeight="1" spans="1:5">
      <c r="A3" s="5">
        <v>2</v>
      </c>
      <c r="B3" s="4" t="s">
        <v>5</v>
      </c>
      <c r="C3" s="4" t="s">
        <v>148</v>
      </c>
      <c r="D3" s="4" t="s">
        <v>147</v>
      </c>
      <c r="E3" s="40"/>
    </row>
    <row r="4" s="38" customFormat="1" ht="18" customHeight="1" spans="1:5">
      <c r="A4" s="5">
        <v>3</v>
      </c>
      <c r="B4" s="40" t="s">
        <v>15</v>
      </c>
      <c r="C4" s="40" t="s">
        <v>149</v>
      </c>
      <c r="D4" s="4" t="s">
        <v>147</v>
      </c>
      <c r="E4" s="40"/>
    </row>
    <row r="5" s="38" customFormat="1" ht="18" customHeight="1" spans="1:5">
      <c r="A5" s="5">
        <v>4</v>
      </c>
      <c r="B5" s="40" t="s">
        <v>21</v>
      </c>
      <c r="C5" s="40" t="s">
        <v>150</v>
      </c>
      <c r="D5" s="4" t="s">
        <v>147</v>
      </c>
      <c r="E5" s="40"/>
    </row>
    <row r="6" s="1" customFormat="1" ht="18" customHeight="1" spans="1:5">
      <c r="A6" s="5">
        <v>5</v>
      </c>
      <c r="B6" s="40" t="s">
        <v>26</v>
      </c>
      <c r="C6" s="40" t="s">
        <v>151</v>
      </c>
      <c r="D6" s="4" t="s">
        <v>147</v>
      </c>
      <c r="E6" s="40"/>
    </row>
    <row r="7" s="1" customFormat="1" ht="18" customHeight="1" spans="1:5">
      <c r="A7" s="5">
        <v>6</v>
      </c>
      <c r="B7" s="4" t="s">
        <v>32</v>
      </c>
      <c r="C7" s="34" t="s">
        <v>152</v>
      </c>
      <c r="D7" s="4" t="s">
        <v>147</v>
      </c>
      <c r="E7" s="32"/>
    </row>
  </sheetData>
  <dataValidations count="2">
    <dataValidation type="list" allowBlank="1" showInputMessage="1" showErrorMessage="1" sqref="B2:B3">
      <formula1>"会计系,财金系,经贸系,信息系,公管系,院团委"</formula1>
    </dataValidation>
    <dataValidation type="list" allowBlank="1" showInputMessage="1" showErrorMessage="1" sqref="D1 D2 D3 D4 D5:D6">
      <formula1>"一等奖学金,二等奖学金,三等奖学金,先进班级,先进团支部,学生会（社团）先进集体,先进班主任,优秀辅导员,优秀社团指导老师,三好学生,优秀学生干部,优秀学生会（社团）干部,优秀团干部,学生会积极分子,优秀团员"</formula1>
    </dataValidation>
  </dataValidation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
  <sheetViews>
    <sheetView workbookViewId="0">
      <selection activeCell="D23" sqref="D23"/>
    </sheetView>
  </sheetViews>
  <sheetFormatPr defaultColWidth="9" defaultRowHeight="13.5" outlineLevelCol="4"/>
  <cols>
    <col min="2" max="2" width="12.5" customWidth="1"/>
    <col min="3" max="3" width="13.625" customWidth="1"/>
    <col min="4" max="4" width="22.75" customWidth="1"/>
  </cols>
  <sheetData>
    <row r="1" s="38" customFormat="1" ht="18" customHeight="1" spans="1:5">
      <c r="A1" s="4" t="s">
        <v>0</v>
      </c>
      <c r="B1" s="4" t="s">
        <v>1</v>
      </c>
      <c r="C1" s="4" t="s">
        <v>87</v>
      </c>
      <c r="D1" s="4" t="s">
        <v>3</v>
      </c>
      <c r="E1" s="4" t="s">
        <v>4</v>
      </c>
    </row>
    <row r="2" s="38" customFormat="1" ht="18" customHeight="1" spans="1:5">
      <c r="A2" s="5">
        <v>1</v>
      </c>
      <c r="B2" s="4" t="s">
        <v>5</v>
      </c>
      <c r="C2" s="4" t="s">
        <v>105</v>
      </c>
      <c r="D2" s="4" t="s">
        <v>153</v>
      </c>
      <c r="E2" s="40"/>
    </row>
    <row r="3" s="38" customFormat="1" ht="18" customHeight="1" spans="1:5">
      <c r="A3" s="5">
        <v>2</v>
      </c>
      <c r="B3" s="4" t="s">
        <v>5</v>
      </c>
      <c r="C3" s="4" t="s">
        <v>154</v>
      </c>
      <c r="D3" s="4" t="s">
        <v>153</v>
      </c>
      <c r="E3" s="40"/>
    </row>
    <row r="4" s="38" customFormat="1" ht="18" customHeight="1" spans="1:5">
      <c r="A4" s="5">
        <v>3</v>
      </c>
      <c r="B4" s="4" t="s">
        <v>5</v>
      </c>
      <c r="C4" s="4" t="s">
        <v>155</v>
      </c>
      <c r="D4" s="4" t="s">
        <v>153</v>
      </c>
      <c r="E4" s="40"/>
    </row>
    <row r="5" s="38" customFormat="1" ht="18" customHeight="1" spans="1:5">
      <c r="A5" s="5">
        <v>4</v>
      </c>
      <c r="B5" s="33" t="s">
        <v>15</v>
      </c>
      <c r="C5" s="34" t="s">
        <v>156</v>
      </c>
      <c r="D5" s="34" t="s">
        <v>153</v>
      </c>
      <c r="E5" s="40"/>
    </row>
    <row r="6" s="38" customFormat="1" ht="18" customHeight="1" spans="1:5">
      <c r="A6" s="5">
        <v>5</v>
      </c>
      <c r="B6" s="33" t="s">
        <v>15</v>
      </c>
      <c r="C6" s="34" t="s">
        <v>157</v>
      </c>
      <c r="D6" s="34" t="s">
        <v>153</v>
      </c>
      <c r="E6" s="40"/>
    </row>
    <row r="7" s="38" customFormat="1" ht="18" customHeight="1" spans="1:5">
      <c r="A7" s="5">
        <v>6</v>
      </c>
      <c r="B7" s="40" t="s">
        <v>21</v>
      </c>
      <c r="C7" s="40" t="s">
        <v>158</v>
      </c>
      <c r="D7" s="34" t="s">
        <v>153</v>
      </c>
      <c r="E7" s="40"/>
    </row>
    <row r="8" s="38" customFormat="1" ht="18" customHeight="1" spans="1:5">
      <c r="A8" s="5">
        <v>7</v>
      </c>
      <c r="B8" s="34" t="s">
        <v>26</v>
      </c>
      <c r="C8" s="34" t="s">
        <v>159</v>
      </c>
      <c r="D8" s="34" t="s">
        <v>153</v>
      </c>
      <c r="E8" s="40"/>
    </row>
    <row r="9" s="38" customFormat="1" ht="18" customHeight="1" spans="1:5">
      <c r="A9" s="5">
        <v>8</v>
      </c>
      <c r="B9" s="34" t="s">
        <v>26</v>
      </c>
      <c r="C9" s="34" t="s">
        <v>160</v>
      </c>
      <c r="D9" s="34" t="s">
        <v>153</v>
      </c>
      <c r="E9" s="40"/>
    </row>
    <row r="10" s="1" customFormat="1" ht="18" customHeight="1" spans="1:5">
      <c r="A10" s="5">
        <v>9</v>
      </c>
      <c r="B10" s="4" t="s">
        <v>32</v>
      </c>
      <c r="C10" s="34" t="s">
        <v>161</v>
      </c>
      <c r="D10" s="4" t="s">
        <v>153</v>
      </c>
      <c r="E10" s="32"/>
    </row>
    <row r="11" s="44" customFormat="1" ht="18" customHeight="1" spans="1:5">
      <c r="A11" s="5">
        <v>10</v>
      </c>
      <c r="B11" s="73" t="s">
        <v>77</v>
      </c>
      <c r="C11" s="74" t="s">
        <v>162</v>
      </c>
      <c r="D11" s="4" t="s">
        <v>153</v>
      </c>
      <c r="E11" s="73"/>
    </row>
    <row r="12" s="44" customFormat="1" ht="18" customHeight="1" spans="1:5">
      <c r="A12" s="5">
        <v>11</v>
      </c>
      <c r="B12" s="73" t="s">
        <v>77</v>
      </c>
      <c r="C12" s="74" t="s">
        <v>163</v>
      </c>
      <c r="D12" s="4" t="s">
        <v>153</v>
      </c>
      <c r="E12" s="73"/>
    </row>
    <row r="13" s="44" customFormat="1" ht="18" customHeight="1" spans="1:5">
      <c r="A13" s="5">
        <v>12</v>
      </c>
      <c r="B13" s="73" t="s">
        <v>77</v>
      </c>
      <c r="C13" s="74" t="s">
        <v>164</v>
      </c>
      <c r="D13" s="4" t="s">
        <v>153</v>
      </c>
      <c r="E13" s="73"/>
    </row>
    <row r="14" s="44" customFormat="1" ht="18" customHeight="1" spans="1:5">
      <c r="A14" s="5">
        <v>13</v>
      </c>
      <c r="B14" s="73" t="s">
        <v>77</v>
      </c>
      <c r="C14" s="75" t="s">
        <v>165</v>
      </c>
      <c r="D14" s="4" t="s">
        <v>153</v>
      </c>
      <c r="E14" s="73"/>
    </row>
  </sheetData>
  <dataValidations count="2">
    <dataValidation type="list" allowBlank="1" showInputMessage="1" showErrorMessage="1" sqref="B2:B4 B5:B6 B8:B9">
      <formula1>"会计系,财金系,经贸系,信息系,公管系,院团委"</formula1>
    </dataValidation>
    <dataValidation type="list" allowBlank="1" showInputMessage="1" showErrorMessage="1" sqref="D1 D5 D2:D4 D6:D7 D8:D9">
      <formula1>"一等奖学金,二等奖学金,三等奖学金,先进班级,先进团支部,学生会（社团）先进集体,先进班主任,优秀辅导员,优秀社团指导老师,三好学生,优秀学生干部,优秀学生会（社团）干部,优秀团干部,学生会积极分子,优秀团员"</formula1>
    </dataValidation>
  </dataValidation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1"/>
  <sheetViews>
    <sheetView topLeftCell="A290" workbookViewId="0">
      <selection activeCell="I247" sqref="I247"/>
    </sheetView>
  </sheetViews>
  <sheetFormatPr defaultColWidth="9" defaultRowHeight="13.5" outlineLevelCol="5"/>
  <cols>
    <col min="3" max="3" width="15.875" customWidth="1"/>
    <col min="4" max="4" width="11.5" style="52" customWidth="1"/>
    <col min="5" max="5" width="17.625" customWidth="1"/>
  </cols>
  <sheetData>
    <row r="1" s="38" customFormat="1" ht="18" customHeight="1" spans="1:6">
      <c r="A1" s="4" t="s">
        <v>0</v>
      </c>
      <c r="B1" s="4" t="s">
        <v>1</v>
      </c>
      <c r="C1" s="4" t="s">
        <v>2</v>
      </c>
      <c r="D1" s="4" t="s">
        <v>87</v>
      </c>
      <c r="E1" s="4" t="s">
        <v>3</v>
      </c>
      <c r="F1" s="4" t="s">
        <v>4</v>
      </c>
    </row>
    <row r="2" s="38" customFormat="1" ht="18" customHeight="1" spans="1:6">
      <c r="A2" s="5">
        <v>1</v>
      </c>
      <c r="B2" s="4" t="s">
        <v>5</v>
      </c>
      <c r="C2" s="4" t="s">
        <v>166</v>
      </c>
      <c r="D2" s="4" t="s">
        <v>167</v>
      </c>
      <c r="E2" s="53" t="s">
        <v>168</v>
      </c>
      <c r="F2" s="40"/>
    </row>
    <row r="3" s="38" customFormat="1" ht="18" customHeight="1" spans="1:6">
      <c r="A3" s="5">
        <v>2</v>
      </c>
      <c r="B3" s="4" t="s">
        <v>5</v>
      </c>
      <c r="C3" s="4" t="s">
        <v>166</v>
      </c>
      <c r="D3" s="4" t="s">
        <v>169</v>
      </c>
      <c r="E3" s="53" t="s">
        <v>168</v>
      </c>
      <c r="F3" s="40"/>
    </row>
    <row r="4" s="38" customFormat="1" ht="18" customHeight="1" spans="1:6">
      <c r="A4" s="5">
        <v>3</v>
      </c>
      <c r="B4" s="4" t="s">
        <v>5</v>
      </c>
      <c r="C4" s="4" t="s">
        <v>166</v>
      </c>
      <c r="D4" s="4" t="s">
        <v>170</v>
      </c>
      <c r="E4" s="53" t="s">
        <v>168</v>
      </c>
      <c r="F4" s="40"/>
    </row>
    <row r="5" s="38" customFormat="1" ht="18" customHeight="1" spans="1:6">
      <c r="A5" s="5">
        <v>4</v>
      </c>
      <c r="B5" s="4" t="s">
        <v>5</v>
      </c>
      <c r="C5" s="4" t="s">
        <v>171</v>
      </c>
      <c r="D5" s="4" t="s">
        <v>172</v>
      </c>
      <c r="E5" s="53" t="s">
        <v>168</v>
      </c>
      <c r="F5" s="40"/>
    </row>
    <row r="6" s="38" customFormat="1" ht="18" customHeight="1" spans="1:6">
      <c r="A6" s="5">
        <v>5</v>
      </c>
      <c r="B6" s="4" t="s">
        <v>5</v>
      </c>
      <c r="C6" s="4" t="s">
        <v>171</v>
      </c>
      <c r="D6" s="4" t="s">
        <v>173</v>
      </c>
      <c r="E6" s="53" t="s">
        <v>168</v>
      </c>
      <c r="F6" s="40"/>
    </row>
    <row r="7" s="38" customFormat="1" ht="18" customHeight="1" spans="1:6">
      <c r="A7" s="5">
        <v>6</v>
      </c>
      <c r="B7" s="4" t="s">
        <v>5</v>
      </c>
      <c r="C7" s="4" t="s">
        <v>171</v>
      </c>
      <c r="D7" s="4" t="s">
        <v>174</v>
      </c>
      <c r="E7" s="53" t="s">
        <v>168</v>
      </c>
      <c r="F7" s="40"/>
    </row>
    <row r="8" s="38" customFormat="1" ht="18" customHeight="1" spans="1:6">
      <c r="A8" s="5">
        <v>7</v>
      </c>
      <c r="B8" s="4" t="s">
        <v>5</v>
      </c>
      <c r="C8" s="4" t="s">
        <v>175</v>
      </c>
      <c r="D8" s="4" t="s">
        <v>176</v>
      </c>
      <c r="E8" s="53" t="s">
        <v>168</v>
      </c>
      <c r="F8" s="40"/>
    </row>
    <row r="9" s="38" customFormat="1" ht="18" customHeight="1" spans="1:6">
      <c r="A9" s="5">
        <v>8</v>
      </c>
      <c r="B9" s="4" t="s">
        <v>5</v>
      </c>
      <c r="C9" s="4" t="s">
        <v>175</v>
      </c>
      <c r="D9" s="4" t="s">
        <v>177</v>
      </c>
      <c r="E9" s="53" t="s">
        <v>168</v>
      </c>
      <c r="F9" s="40"/>
    </row>
    <row r="10" s="38" customFormat="1" ht="18" customHeight="1" spans="1:6">
      <c r="A10" s="5">
        <v>9</v>
      </c>
      <c r="B10" s="4" t="s">
        <v>5</v>
      </c>
      <c r="C10" s="4" t="s">
        <v>44</v>
      </c>
      <c r="D10" s="4" t="s">
        <v>178</v>
      </c>
      <c r="E10" s="53" t="s">
        <v>168</v>
      </c>
      <c r="F10" s="40"/>
    </row>
    <row r="11" s="38" customFormat="1" ht="18" customHeight="1" spans="1:6">
      <c r="A11" s="5">
        <v>10</v>
      </c>
      <c r="B11" s="4" t="s">
        <v>5</v>
      </c>
      <c r="C11" s="4" t="s">
        <v>44</v>
      </c>
      <c r="D11" s="4" t="s">
        <v>179</v>
      </c>
      <c r="E11" s="53" t="s">
        <v>168</v>
      </c>
      <c r="F11" s="40"/>
    </row>
    <row r="12" s="38" customFormat="1" ht="18" customHeight="1" spans="1:6">
      <c r="A12" s="5">
        <v>11</v>
      </c>
      <c r="B12" s="4" t="s">
        <v>5</v>
      </c>
      <c r="C12" s="4" t="s">
        <v>88</v>
      </c>
      <c r="D12" s="4" t="s">
        <v>180</v>
      </c>
      <c r="E12" s="53" t="s">
        <v>168</v>
      </c>
      <c r="F12" s="40"/>
    </row>
    <row r="13" s="38" customFormat="1" ht="18" customHeight="1" spans="1:6">
      <c r="A13" s="5">
        <v>12</v>
      </c>
      <c r="B13" s="4" t="s">
        <v>5</v>
      </c>
      <c r="C13" s="4" t="s">
        <v>88</v>
      </c>
      <c r="D13" s="4" t="s">
        <v>181</v>
      </c>
      <c r="E13" s="53" t="s">
        <v>168</v>
      </c>
      <c r="F13" s="40"/>
    </row>
    <row r="14" s="38" customFormat="1" ht="18" customHeight="1" spans="1:6">
      <c r="A14" s="5">
        <v>13</v>
      </c>
      <c r="B14" s="4" t="s">
        <v>5</v>
      </c>
      <c r="C14" s="4" t="s">
        <v>182</v>
      </c>
      <c r="D14" s="4" t="s">
        <v>183</v>
      </c>
      <c r="E14" s="53" t="s">
        <v>168</v>
      </c>
      <c r="F14" s="40"/>
    </row>
    <row r="15" s="38" customFormat="1" ht="18" customHeight="1" spans="1:6">
      <c r="A15" s="5">
        <v>14</v>
      </c>
      <c r="B15" s="4" t="s">
        <v>5</v>
      </c>
      <c r="C15" s="4" t="s">
        <v>182</v>
      </c>
      <c r="D15" s="4" t="s">
        <v>184</v>
      </c>
      <c r="E15" s="53" t="s">
        <v>168</v>
      </c>
      <c r="F15" s="40"/>
    </row>
    <row r="16" s="38" customFormat="1" ht="18" customHeight="1" spans="1:6">
      <c r="A16" s="5">
        <v>15</v>
      </c>
      <c r="B16" s="4" t="s">
        <v>5</v>
      </c>
      <c r="C16" s="4" t="s">
        <v>185</v>
      </c>
      <c r="D16" s="4" t="s">
        <v>186</v>
      </c>
      <c r="E16" s="53" t="s">
        <v>168</v>
      </c>
      <c r="F16" s="40"/>
    </row>
    <row r="17" s="38" customFormat="1" ht="18" customHeight="1" spans="1:6">
      <c r="A17" s="5">
        <v>16</v>
      </c>
      <c r="B17" s="4" t="s">
        <v>5</v>
      </c>
      <c r="C17" s="4" t="s">
        <v>185</v>
      </c>
      <c r="D17" s="4" t="s">
        <v>187</v>
      </c>
      <c r="E17" s="53" t="s">
        <v>168</v>
      </c>
      <c r="F17" s="40"/>
    </row>
    <row r="18" s="38" customFormat="1" ht="18" customHeight="1" spans="1:6">
      <c r="A18" s="5">
        <v>17</v>
      </c>
      <c r="B18" s="4" t="s">
        <v>5</v>
      </c>
      <c r="C18" s="4" t="s">
        <v>10</v>
      </c>
      <c r="D18" s="4" t="s">
        <v>188</v>
      </c>
      <c r="E18" s="53" t="s">
        <v>168</v>
      </c>
      <c r="F18" s="40"/>
    </row>
    <row r="19" s="38" customFormat="1" ht="18" customHeight="1" spans="1:6">
      <c r="A19" s="5">
        <v>18</v>
      </c>
      <c r="B19" s="4" t="s">
        <v>5</v>
      </c>
      <c r="C19" s="4" t="s">
        <v>10</v>
      </c>
      <c r="D19" s="4" t="s">
        <v>189</v>
      </c>
      <c r="E19" s="53" t="s">
        <v>168</v>
      </c>
      <c r="F19" s="40"/>
    </row>
    <row r="20" s="38" customFormat="1" ht="18" customHeight="1" spans="1:6">
      <c r="A20" s="5">
        <v>19</v>
      </c>
      <c r="B20" s="4" t="s">
        <v>5</v>
      </c>
      <c r="C20" s="4" t="s">
        <v>42</v>
      </c>
      <c r="D20" s="4" t="s">
        <v>190</v>
      </c>
      <c r="E20" s="53" t="s">
        <v>168</v>
      </c>
      <c r="F20" s="40"/>
    </row>
    <row r="21" s="38" customFormat="1" ht="18" customHeight="1" spans="1:6">
      <c r="A21" s="5">
        <v>20</v>
      </c>
      <c r="B21" s="4" t="s">
        <v>5</v>
      </c>
      <c r="C21" s="4" t="s">
        <v>42</v>
      </c>
      <c r="D21" s="4" t="s">
        <v>191</v>
      </c>
      <c r="E21" s="53" t="s">
        <v>168</v>
      </c>
      <c r="F21" s="40"/>
    </row>
    <row r="22" s="38" customFormat="1" ht="18" customHeight="1" spans="1:6">
      <c r="A22" s="5">
        <v>21</v>
      </c>
      <c r="B22" s="4" t="s">
        <v>5</v>
      </c>
      <c r="C22" s="4" t="s">
        <v>43</v>
      </c>
      <c r="D22" s="4" t="s">
        <v>192</v>
      </c>
      <c r="E22" s="53" t="s">
        <v>168</v>
      </c>
      <c r="F22" s="40"/>
    </row>
    <row r="23" s="38" customFormat="1" ht="18" customHeight="1" spans="1:6">
      <c r="A23" s="5">
        <v>22</v>
      </c>
      <c r="B23" s="4" t="s">
        <v>5</v>
      </c>
      <c r="C23" s="4" t="s">
        <v>43</v>
      </c>
      <c r="D23" s="4" t="s">
        <v>193</v>
      </c>
      <c r="E23" s="53" t="s">
        <v>168</v>
      </c>
      <c r="F23" s="40"/>
    </row>
    <row r="24" s="38" customFormat="1" ht="18" customHeight="1" spans="1:6">
      <c r="A24" s="5">
        <v>23</v>
      </c>
      <c r="B24" s="4" t="s">
        <v>5</v>
      </c>
      <c r="C24" s="4" t="s">
        <v>194</v>
      </c>
      <c r="D24" s="4" t="s">
        <v>195</v>
      </c>
      <c r="E24" s="53" t="s">
        <v>168</v>
      </c>
      <c r="F24" s="40"/>
    </row>
    <row r="25" s="38" customFormat="1" ht="18" customHeight="1" spans="1:6">
      <c r="A25" s="5">
        <v>24</v>
      </c>
      <c r="B25" s="4" t="s">
        <v>5</v>
      </c>
      <c r="C25" s="4" t="s">
        <v>194</v>
      </c>
      <c r="D25" s="4" t="s">
        <v>196</v>
      </c>
      <c r="E25" s="53" t="s">
        <v>168</v>
      </c>
      <c r="F25" s="40"/>
    </row>
    <row r="26" s="38" customFormat="1" ht="18" customHeight="1" spans="1:6">
      <c r="A26" s="5">
        <v>25</v>
      </c>
      <c r="B26" s="4" t="s">
        <v>5</v>
      </c>
      <c r="C26" s="4" t="s">
        <v>197</v>
      </c>
      <c r="D26" s="4" t="s">
        <v>198</v>
      </c>
      <c r="E26" s="53" t="s">
        <v>168</v>
      </c>
      <c r="F26" s="40"/>
    </row>
    <row r="27" s="38" customFormat="1" ht="18" customHeight="1" spans="1:6">
      <c r="A27" s="5">
        <v>26</v>
      </c>
      <c r="B27" s="4" t="s">
        <v>5</v>
      </c>
      <c r="C27" s="4" t="s">
        <v>197</v>
      </c>
      <c r="D27" s="4" t="s">
        <v>199</v>
      </c>
      <c r="E27" s="53" t="s">
        <v>168</v>
      </c>
      <c r="F27" s="40"/>
    </row>
    <row r="28" s="38" customFormat="1" ht="18" customHeight="1" spans="1:6">
      <c r="A28" s="5">
        <v>27</v>
      </c>
      <c r="B28" s="4" t="s">
        <v>5</v>
      </c>
      <c r="C28" s="4" t="s">
        <v>45</v>
      </c>
      <c r="D28" s="4" t="s">
        <v>200</v>
      </c>
      <c r="E28" s="53" t="s">
        <v>168</v>
      </c>
      <c r="F28" s="40"/>
    </row>
    <row r="29" s="38" customFormat="1" ht="18" customHeight="1" spans="1:6">
      <c r="A29" s="5">
        <v>28</v>
      </c>
      <c r="B29" s="4" t="s">
        <v>5</v>
      </c>
      <c r="C29" s="4" t="s">
        <v>45</v>
      </c>
      <c r="D29" s="4" t="s">
        <v>201</v>
      </c>
      <c r="E29" s="53" t="s">
        <v>168</v>
      </c>
      <c r="F29" s="40"/>
    </row>
    <row r="30" s="38" customFormat="1" ht="18" customHeight="1" spans="1:6">
      <c r="A30" s="5">
        <v>29</v>
      </c>
      <c r="B30" s="4" t="s">
        <v>5</v>
      </c>
      <c r="C30" s="4" t="s">
        <v>202</v>
      </c>
      <c r="D30" s="4" t="s">
        <v>203</v>
      </c>
      <c r="E30" s="53" t="s">
        <v>168</v>
      </c>
      <c r="F30" s="40"/>
    </row>
    <row r="31" s="38" customFormat="1" ht="18" customHeight="1" spans="1:6">
      <c r="A31" s="5">
        <v>30</v>
      </c>
      <c r="B31" s="4" t="s">
        <v>5</v>
      </c>
      <c r="C31" s="4" t="s">
        <v>202</v>
      </c>
      <c r="D31" s="4" t="s">
        <v>204</v>
      </c>
      <c r="E31" s="53" t="s">
        <v>168</v>
      </c>
      <c r="F31" s="40"/>
    </row>
    <row r="32" s="38" customFormat="1" ht="18" customHeight="1" spans="1:6">
      <c r="A32" s="5">
        <v>31</v>
      </c>
      <c r="B32" s="4" t="s">
        <v>5</v>
      </c>
      <c r="C32" s="4" t="s">
        <v>205</v>
      </c>
      <c r="D32" s="4" t="s">
        <v>206</v>
      </c>
      <c r="E32" s="53" t="s">
        <v>168</v>
      </c>
      <c r="F32" s="40"/>
    </row>
    <row r="33" s="38" customFormat="1" ht="18" customHeight="1" spans="1:6">
      <c r="A33" s="5">
        <v>32</v>
      </c>
      <c r="B33" s="4" t="s">
        <v>5</v>
      </c>
      <c r="C33" s="4" t="s">
        <v>205</v>
      </c>
      <c r="D33" s="4" t="s">
        <v>207</v>
      </c>
      <c r="E33" s="53" t="s">
        <v>168</v>
      </c>
      <c r="F33" s="40"/>
    </row>
    <row r="34" s="38" customFormat="1" ht="18" customHeight="1" spans="1:6">
      <c r="A34" s="5">
        <v>33</v>
      </c>
      <c r="B34" s="4" t="s">
        <v>5</v>
      </c>
      <c r="C34" s="4" t="s">
        <v>46</v>
      </c>
      <c r="D34" s="4" t="s">
        <v>208</v>
      </c>
      <c r="E34" s="53" t="s">
        <v>168</v>
      </c>
      <c r="F34" s="40"/>
    </row>
    <row r="35" s="38" customFormat="1" ht="18" customHeight="1" spans="1:6">
      <c r="A35" s="5">
        <v>34</v>
      </c>
      <c r="B35" s="4" t="s">
        <v>5</v>
      </c>
      <c r="C35" s="4" t="s">
        <v>46</v>
      </c>
      <c r="D35" s="4" t="s">
        <v>209</v>
      </c>
      <c r="E35" s="53" t="s">
        <v>168</v>
      </c>
      <c r="F35" s="40"/>
    </row>
    <row r="36" s="38" customFormat="1" ht="18" customHeight="1" spans="1:6">
      <c r="A36" s="5">
        <v>35</v>
      </c>
      <c r="B36" s="4" t="s">
        <v>5</v>
      </c>
      <c r="C36" s="4" t="s">
        <v>11</v>
      </c>
      <c r="D36" s="4" t="s">
        <v>210</v>
      </c>
      <c r="E36" s="53" t="s">
        <v>168</v>
      </c>
      <c r="F36" s="40"/>
    </row>
    <row r="37" s="38" customFormat="1" ht="18" customHeight="1" spans="1:6">
      <c r="A37" s="5">
        <v>36</v>
      </c>
      <c r="B37" s="4" t="s">
        <v>5</v>
      </c>
      <c r="C37" s="4" t="s">
        <v>11</v>
      </c>
      <c r="D37" s="4" t="s">
        <v>211</v>
      </c>
      <c r="E37" s="53" t="s">
        <v>168</v>
      </c>
      <c r="F37" s="40"/>
    </row>
    <row r="38" s="38" customFormat="1" ht="18" customHeight="1" spans="1:6">
      <c r="A38" s="5">
        <v>37</v>
      </c>
      <c r="B38" s="4" t="s">
        <v>5</v>
      </c>
      <c r="C38" s="4" t="s">
        <v>41</v>
      </c>
      <c r="D38" s="4" t="s">
        <v>212</v>
      </c>
      <c r="E38" s="53" t="s">
        <v>168</v>
      </c>
      <c r="F38" s="40"/>
    </row>
    <row r="39" s="38" customFormat="1" ht="18" customHeight="1" spans="1:6">
      <c r="A39" s="5">
        <v>38</v>
      </c>
      <c r="B39" s="4" t="s">
        <v>5</v>
      </c>
      <c r="C39" s="4" t="s">
        <v>41</v>
      </c>
      <c r="D39" s="4" t="s">
        <v>213</v>
      </c>
      <c r="E39" s="53" t="s">
        <v>168</v>
      </c>
      <c r="F39" s="40"/>
    </row>
    <row r="40" s="38" customFormat="1" ht="18" customHeight="1" spans="1:6">
      <c r="A40" s="5">
        <v>39</v>
      </c>
      <c r="B40" s="4" t="s">
        <v>5</v>
      </c>
      <c r="C40" s="4" t="s">
        <v>93</v>
      </c>
      <c r="D40" s="4" t="s">
        <v>214</v>
      </c>
      <c r="E40" s="53" t="s">
        <v>168</v>
      </c>
      <c r="F40" s="40"/>
    </row>
    <row r="41" s="38" customFormat="1" ht="18" customHeight="1" spans="1:6">
      <c r="A41" s="5">
        <v>40</v>
      </c>
      <c r="B41" s="4" t="s">
        <v>5</v>
      </c>
      <c r="C41" s="4" t="s">
        <v>93</v>
      </c>
      <c r="D41" s="4" t="s">
        <v>215</v>
      </c>
      <c r="E41" s="53" t="s">
        <v>168</v>
      </c>
      <c r="F41" s="40"/>
    </row>
    <row r="42" s="38" customFormat="1" ht="18" customHeight="1" spans="1:6">
      <c r="A42" s="5">
        <v>41</v>
      </c>
      <c r="B42" s="4" t="s">
        <v>5</v>
      </c>
      <c r="C42" s="4" t="s">
        <v>14</v>
      </c>
      <c r="D42" s="4" t="s">
        <v>216</v>
      </c>
      <c r="E42" s="53" t="s">
        <v>168</v>
      </c>
      <c r="F42" s="40"/>
    </row>
    <row r="43" s="38" customFormat="1" ht="18" customHeight="1" spans="1:6">
      <c r="A43" s="5">
        <v>42</v>
      </c>
      <c r="B43" s="4" t="s">
        <v>5</v>
      </c>
      <c r="C43" s="4" t="s">
        <v>14</v>
      </c>
      <c r="D43" s="4" t="s">
        <v>217</v>
      </c>
      <c r="E43" s="53" t="s">
        <v>168</v>
      </c>
      <c r="F43" s="40"/>
    </row>
    <row r="44" s="38" customFormat="1" ht="18" customHeight="1" spans="1:6">
      <c r="A44" s="5">
        <v>43</v>
      </c>
      <c r="B44" s="4" t="s">
        <v>5</v>
      </c>
      <c r="C44" s="4" t="s">
        <v>14</v>
      </c>
      <c r="D44" s="4" t="s">
        <v>218</v>
      </c>
      <c r="E44" s="53" t="s">
        <v>168</v>
      </c>
      <c r="F44" s="40"/>
    </row>
    <row r="45" s="38" customFormat="1" ht="18" customHeight="1" spans="1:6">
      <c r="A45" s="5">
        <v>44</v>
      </c>
      <c r="B45" s="4" t="s">
        <v>5</v>
      </c>
      <c r="C45" s="4" t="s">
        <v>14</v>
      </c>
      <c r="D45" s="4" t="s">
        <v>219</v>
      </c>
      <c r="E45" s="53" t="s">
        <v>168</v>
      </c>
      <c r="F45" s="40"/>
    </row>
    <row r="46" s="38" customFormat="1" ht="18" customHeight="1" spans="1:6">
      <c r="A46" s="5">
        <v>45</v>
      </c>
      <c r="B46" s="4" t="s">
        <v>5</v>
      </c>
      <c r="C46" s="4" t="s">
        <v>12</v>
      </c>
      <c r="D46" s="4" t="s">
        <v>220</v>
      </c>
      <c r="E46" s="53" t="s">
        <v>168</v>
      </c>
      <c r="F46" s="40"/>
    </row>
    <row r="47" s="38" customFormat="1" ht="18" customHeight="1" spans="1:6">
      <c r="A47" s="5">
        <v>46</v>
      </c>
      <c r="B47" s="4" t="s">
        <v>5</v>
      </c>
      <c r="C47" s="4" t="s">
        <v>93</v>
      </c>
      <c r="D47" s="4" t="s">
        <v>221</v>
      </c>
      <c r="E47" s="53" t="s">
        <v>168</v>
      </c>
      <c r="F47" s="40"/>
    </row>
    <row r="48" s="38" customFormat="1" ht="18" customHeight="1" spans="1:6">
      <c r="A48" s="5">
        <v>47</v>
      </c>
      <c r="B48" s="4" t="s">
        <v>5</v>
      </c>
      <c r="C48" s="4" t="s">
        <v>93</v>
      </c>
      <c r="D48" s="4" t="s">
        <v>222</v>
      </c>
      <c r="E48" s="53" t="s">
        <v>168</v>
      </c>
      <c r="F48" s="40"/>
    </row>
    <row r="49" s="38" customFormat="1" ht="18" customHeight="1" spans="1:6">
      <c r="A49" s="5">
        <v>48</v>
      </c>
      <c r="B49" s="4" t="s">
        <v>5</v>
      </c>
      <c r="C49" s="4" t="s">
        <v>12</v>
      </c>
      <c r="D49" s="4" t="s">
        <v>223</v>
      </c>
      <c r="E49" s="53" t="s">
        <v>168</v>
      </c>
      <c r="F49" s="40"/>
    </row>
    <row r="50" s="38" customFormat="1" ht="18" customHeight="1" spans="1:6">
      <c r="A50" s="5">
        <v>49</v>
      </c>
      <c r="B50" s="4" t="s">
        <v>5</v>
      </c>
      <c r="C50" s="4" t="s">
        <v>93</v>
      </c>
      <c r="D50" s="4" t="s">
        <v>224</v>
      </c>
      <c r="E50" s="53" t="s">
        <v>168</v>
      </c>
      <c r="F50" s="40"/>
    </row>
    <row r="51" s="38" customFormat="1" ht="18" customHeight="1" spans="1:6">
      <c r="A51" s="5">
        <v>50</v>
      </c>
      <c r="B51" s="4" t="s">
        <v>5</v>
      </c>
      <c r="C51" s="4" t="s">
        <v>93</v>
      </c>
      <c r="D51" s="4" t="s">
        <v>225</v>
      </c>
      <c r="E51" s="53" t="s">
        <v>168</v>
      </c>
      <c r="F51" s="40"/>
    </row>
    <row r="52" s="38" customFormat="1" ht="18" customHeight="1" spans="1:6">
      <c r="A52" s="5">
        <v>51</v>
      </c>
      <c r="B52" s="4" t="s">
        <v>5</v>
      </c>
      <c r="C52" s="4" t="s">
        <v>93</v>
      </c>
      <c r="D52" s="4" t="s">
        <v>226</v>
      </c>
      <c r="E52" s="53" t="s">
        <v>168</v>
      </c>
      <c r="F52" s="40"/>
    </row>
    <row r="53" s="38" customFormat="1" ht="18" customHeight="1" spans="1:6">
      <c r="A53" s="5">
        <v>52</v>
      </c>
      <c r="B53" s="4" t="s">
        <v>5</v>
      </c>
      <c r="C53" s="4" t="s">
        <v>93</v>
      </c>
      <c r="D53" s="4" t="s">
        <v>227</v>
      </c>
      <c r="E53" s="53" t="s">
        <v>168</v>
      </c>
      <c r="F53" s="40"/>
    </row>
    <row r="54" s="38" customFormat="1" ht="18" customHeight="1" spans="1:6">
      <c r="A54" s="5">
        <v>53</v>
      </c>
      <c r="B54" s="4" t="s">
        <v>5</v>
      </c>
      <c r="C54" s="4" t="s">
        <v>14</v>
      </c>
      <c r="D54" s="4" t="s">
        <v>228</v>
      </c>
      <c r="E54" s="53" t="s">
        <v>168</v>
      </c>
      <c r="F54" s="40"/>
    </row>
    <row r="55" s="38" customFormat="1" ht="18" customHeight="1" spans="1:6">
      <c r="A55" s="5">
        <v>54</v>
      </c>
      <c r="B55" s="4" t="s">
        <v>5</v>
      </c>
      <c r="C55" s="4" t="s">
        <v>14</v>
      </c>
      <c r="D55" s="4" t="s">
        <v>229</v>
      </c>
      <c r="E55" s="53" t="s">
        <v>168</v>
      </c>
      <c r="F55" s="40"/>
    </row>
    <row r="56" s="38" customFormat="1" ht="18" customHeight="1" spans="1:6">
      <c r="A56" s="5">
        <v>55</v>
      </c>
      <c r="B56" s="4" t="s">
        <v>5</v>
      </c>
      <c r="C56" s="4" t="s">
        <v>13</v>
      </c>
      <c r="D56" s="4" t="s">
        <v>230</v>
      </c>
      <c r="E56" s="53" t="s">
        <v>168</v>
      </c>
      <c r="F56" s="40"/>
    </row>
    <row r="57" s="38" customFormat="1" ht="18" customHeight="1" spans="1:6">
      <c r="A57" s="5">
        <v>56</v>
      </c>
      <c r="B57" s="4" t="s">
        <v>5</v>
      </c>
      <c r="C57" s="4" t="s">
        <v>13</v>
      </c>
      <c r="D57" s="4" t="s">
        <v>231</v>
      </c>
      <c r="E57" s="53" t="s">
        <v>168</v>
      </c>
      <c r="F57" s="40"/>
    </row>
    <row r="58" s="38" customFormat="1" ht="18" customHeight="1" spans="1:6">
      <c r="A58" s="5">
        <v>57</v>
      </c>
      <c r="B58" s="4" t="s">
        <v>5</v>
      </c>
      <c r="C58" s="41" t="s">
        <v>232</v>
      </c>
      <c r="D58" s="41" t="s">
        <v>233</v>
      </c>
      <c r="E58" s="54" t="s">
        <v>168</v>
      </c>
      <c r="F58" s="40"/>
    </row>
    <row r="59" s="38" customFormat="1" ht="18" customHeight="1" spans="1:6">
      <c r="A59" s="5">
        <v>58</v>
      </c>
      <c r="B59" s="4" t="s">
        <v>5</v>
      </c>
      <c r="C59" s="41" t="s">
        <v>232</v>
      </c>
      <c r="D59" s="41" t="s">
        <v>234</v>
      </c>
      <c r="E59" s="54" t="s">
        <v>168</v>
      </c>
      <c r="F59" s="40"/>
    </row>
    <row r="60" s="38" customFormat="1" ht="18" customHeight="1" spans="1:6">
      <c r="A60" s="5">
        <v>59</v>
      </c>
      <c r="B60" s="4" t="s">
        <v>5</v>
      </c>
      <c r="C60" s="41" t="s">
        <v>235</v>
      </c>
      <c r="D60" s="41" t="s">
        <v>236</v>
      </c>
      <c r="E60" s="54" t="s">
        <v>168</v>
      </c>
      <c r="F60" s="40"/>
    </row>
    <row r="61" s="38" customFormat="1" ht="18" customHeight="1" spans="1:6">
      <c r="A61" s="5">
        <v>60</v>
      </c>
      <c r="B61" s="4" t="s">
        <v>5</v>
      </c>
      <c r="C61" s="4" t="s">
        <v>237</v>
      </c>
      <c r="D61" s="4" t="s">
        <v>238</v>
      </c>
      <c r="E61" s="53" t="s">
        <v>168</v>
      </c>
      <c r="F61" s="40"/>
    </row>
    <row r="62" s="38" customFormat="1" ht="18" customHeight="1" spans="1:6">
      <c r="A62" s="5">
        <v>61</v>
      </c>
      <c r="B62" s="4" t="s">
        <v>5</v>
      </c>
      <c r="C62" s="4" t="s">
        <v>237</v>
      </c>
      <c r="D62" s="4" t="s">
        <v>239</v>
      </c>
      <c r="E62" s="53" t="s">
        <v>168</v>
      </c>
      <c r="F62" s="40"/>
    </row>
    <row r="63" s="38" customFormat="1" ht="18" customHeight="1" spans="1:6">
      <c r="A63" s="5">
        <v>62</v>
      </c>
      <c r="B63" s="4" t="s">
        <v>5</v>
      </c>
      <c r="C63" s="48" t="s">
        <v>240</v>
      </c>
      <c r="D63" s="41" t="s">
        <v>241</v>
      </c>
      <c r="E63" s="54" t="s">
        <v>168</v>
      </c>
      <c r="F63" s="40"/>
    </row>
    <row r="64" s="38" customFormat="1" ht="18" customHeight="1" spans="1:6">
      <c r="A64" s="5">
        <v>63</v>
      </c>
      <c r="B64" s="4" t="s">
        <v>5</v>
      </c>
      <c r="C64" s="41" t="s">
        <v>240</v>
      </c>
      <c r="D64" s="41" t="s">
        <v>242</v>
      </c>
      <c r="E64" s="54" t="s">
        <v>168</v>
      </c>
      <c r="F64" s="40"/>
    </row>
    <row r="65" s="38" customFormat="1" ht="18" customHeight="1" spans="1:6">
      <c r="A65" s="5">
        <v>64</v>
      </c>
      <c r="B65" s="4" t="s">
        <v>5</v>
      </c>
      <c r="C65" s="41" t="s">
        <v>95</v>
      </c>
      <c r="D65" s="41" t="s">
        <v>243</v>
      </c>
      <c r="E65" s="54" t="s">
        <v>168</v>
      </c>
      <c r="F65" s="40"/>
    </row>
    <row r="66" s="38" customFormat="1" ht="18" customHeight="1" spans="1:6">
      <c r="A66" s="5">
        <v>65</v>
      </c>
      <c r="B66" s="4" t="s">
        <v>5</v>
      </c>
      <c r="C66" s="41" t="s">
        <v>95</v>
      </c>
      <c r="D66" s="41" t="s">
        <v>244</v>
      </c>
      <c r="E66" s="54" t="s">
        <v>168</v>
      </c>
      <c r="F66" s="40"/>
    </row>
    <row r="67" s="38" customFormat="1" ht="18" customHeight="1" spans="1:6">
      <c r="A67" s="5">
        <v>66</v>
      </c>
      <c r="B67" s="41" t="s">
        <v>5</v>
      </c>
      <c r="C67" s="41" t="s">
        <v>245</v>
      </c>
      <c r="D67" s="41" t="s">
        <v>246</v>
      </c>
      <c r="E67" s="54" t="s">
        <v>168</v>
      </c>
      <c r="F67" s="40"/>
    </row>
    <row r="68" s="38" customFormat="1" ht="18" customHeight="1" spans="1:6">
      <c r="A68" s="5">
        <v>67</v>
      </c>
      <c r="B68" s="41" t="s">
        <v>5</v>
      </c>
      <c r="C68" s="41" t="s">
        <v>245</v>
      </c>
      <c r="D68" s="41" t="s">
        <v>247</v>
      </c>
      <c r="E68" s="54" t="s">
        <v>168</v>
      </c>
      <c r="F68" s="40"/>
    </row>
    <row r="69" s="38" customFormat="1" ht="18" customHeight="1" spans="1:6">
      <c r="A69" s="5">
        <v>68</v>
      </c>
      <c r="B69" s="4" t="s">
        <v>5</v>
      </c>
      <c r="C69" s="4" t="s">
        <v>248</v>
      </c>
      <c r="D69" s="4" t="s">
        <v>249</v>
      </c>
      <c r="E69" s="53" t="s">
        <v>168</v>
      </c>
      <c r="F69" s="40"/>
    </row>
    <row r="70" s="38" customFormat="1" ht="18" customHeight="1" spans="1:6">
      <c r="A70" s="5">
        <v>69</v>
      </c>
      <c r="B70" s="4" t="s">
        <v>5</v>
      </c>
      <c r="C70" s="4" t="s">
        <v>248</v>
      </c>
      <c r="D70" s="4" t="s">
        <v>250</v>
      </c>
      <c r="E70" s="53" t="s">
        <v>168</v>
      </c>
      <c r="F70" s="40"/>
    </row>
    <row r="71" s="38" customFormat="1" ht="18" customHeight="1" spans="1:6">
      <c r="A71" s="5">
        <v>70</v>
      </c>
      <c r="B71" s="4" t="s">
        <v>5</v>
      </c>
      <c r="C71" s="4" t="s">
        <v>248</v>
      </c>
      <c r="D71" s="4" t="s">
        <v>251</v>
      </c>
      <c r="E71" s="53" t="s">
        <v>168</v>
      </c>
      <c r="F71" s="40"/>
    </row>
    <row r="72" s="38" customFormat="1" ht="18" customHeight="1" spans="1:6">
      <c r="A72" s="5">
        <v>71</v>
      </c>
      <c r="B72" s="4" t="s">
        <v>5</v>
      </c>
      <c r="C72" s="4" t="s">
        <v>252</v>
      </c>
      <c r="D72" s="4" t="s">
        <v>253</v>
      </c>
      <c r="E72" s="53" t="s">
        <v>168</v>
      </c>
      <c r="F72" s="40"/>
    </row>
    <row r="73" s="38" customFormat="1" ht="18" customHeight="1" spans="1:6">
      <c r="A73" s="5">
        <v>72</v>
      </c>
      <c r="B73" s="4" t="s">
        <v>5</v>
      </c>
      <c r="C73" s="4" t="s">
        <v>252</v>
      </c>
      <c r="D73" s="4" t="s">
        <v>254</v>
      </c>
      <c r="E73" s="53" t="s">
        <v>168</v>
      </c>
      <c r="F73" s="40"/>
    </row>
    <row r="74" s="38" customFormat="1" ht="18" customHeight="1" spans="1:6">
      <c r="A74" s="5">
        <v>73</v>
      </c>
      <c r="B74" s="4" t="s">
        <v>5</v>
      </c>
      <c r="C74" s="4" t="s">
        <v>255</v>
      </c>
      <c r="D74" s="4" t="s">
        <v>256</v>
      </c>
      <c r="E74" s="53" t="s">
        <v>168</v>
      </c>
      <c r="F74" s="40"/>
    </row>
    <row r="75" s="38" customFormat="1" ht="18" customHeight="1" spans="1:6">
      <c r="A75" s="5">
        <v>74</v>
      </c>
      <c r="B75" s="4" t="s">
        <v>5</v>
      </c>
      <c r="C75" s="4" t="s">
        <v>255</v>
      </c>
      <c r="D75" s="4" t="s">
        <v>257</v>
      </c>
      <c r="E75" s="53" t="s">
        <v>168</v>
      </c>
      <c r="F75" s="40"/>
    </row>
    <row r="76" s="38" customFormat="1" ht="18" customHeight="1" spans="1:6">
      <c r="A76" s="5">
        <v>75</v>
      </c>
      <c r="B76" s="4" t="s">
        <v>5</v>
      </c>
      <c r="C76" s="4" t="s">
        <v>258</v>
      </c>
      <c r="D76" s="4" t="s">
        <v>259</v>
      </c>
      <c r="E76" s="53" t="s">
        <v>168</v>
      </c>
      <c r="F76" s="40"/>
    </row>
    <row r="77" s="38" customFormat="1" ht="18" customHeight="1" spans="1:6">
      <c r="A77" s="5">
        <v>76</v>
      </c>
      <c r="B77" s="4" t="s">
        <v>5</v>
      </c>
      <c r="C77" s="4" t="s">
        <v>258</v>
      </c>
      <c r="D77" s="4" t="s">
        <v>260</v>
      </c>
      <c r="E77" s="53" t="s">
        <v>168</v>
      </c>
      <c r="F77" s="40"/>
    </row>
    <row r="78" s="38" customFormat="1" ht="18" customHeight="1" spans="1:6">
      <c r="A78" s="5">
        <v>77</v>
      </c>
      <c r="B78" s="4" t="s">
        <v>5</v>
      </c>
      <c r="C78" s="4" t="s">
        <v>261</v>
      </c>
      <c r="D78" s="4" t="s">
        <v>262</v>
      </c>
      <c r="E78" s="53" t="s">
        <v>168</v>
      </c>
      <c r="F78" s="40"/>
    </row>
    <row r="79" s="38" customFormat="1" ht="18" customHeight="1" spans="1:6">
      <c r="A79" s="5">
        <v>78</v>
      </c>
      <c r="B79" s="4" t="s">
        <v>5</v>
      </c>
      <c r="C79" s="4" t="s">
        <v>261</v>
      </c>
      <c r="D79" s="4" t="s">
        <v>263</v>
      </c>
      <c r="E79" s="53" t="s">
        <v>168</v>
      </c>
      <c r="F79" s="40"/>
    </row>
    <row r="80" s="38" customFormat="1" ht="18" customHeight="1" spans="1:6">
      <c r="A80" s="5">
        <v>79</v>
      </c>
      <c r="B80" s="4" t="s">
        <v>5</v>
      </c>
      <c r="C80" s="4" t="s">
        <v>264</v>
      </c>
      <c r="D80" s="4" t="s">
        <v>265</v>
      </c>
      <c r="E80" s="53" t="s">
        <v>168</v>
      </c>
      <c r="F80" s="40"/>
    </row>
    <row r="81" s="38" customFormat="1" ht="18" customHeight="1" spans="1:6">
      <c r="A81" s="5">
        <v>80</v>
      </c>
      <c r="B81" s="4" t="s">
        <v>5</v>
      </c>
      <c r="C81" s="4" t="s">
        <v>97</v>
      </c>
      <c r="D81" s="4" t="s">
        <v>266</v>
      </c>
      <c r="E81" s="53" t="s">
        <v>168</v>
      </c>
      <c r="F81" s="40"/>
    </row>
    <row r="82" s="38" customFormat="1" ht="18" customHeight="1" spans="1:6">
      <c r="A82" s="5">
        <v>81</v>
      </c>
      <c r="B82" s="4" t="s">
        <v>5</v>
      </c>
      <c r="C82" s="4" t="s">
        <v>97</v>
      </c>
      <c r="D82" s="4" t="s">
        <v>267</v>
      </c>
      <c r="E82" s="53" t="s">
        <v>168</v>
      </c>
      <c r="F82" s="40"/>
    </row>
    <row r="83" s="38" customFormat="1" ht="18" customHeight="1" spans="1:6">
      <c r="A83" s="5">
        <v>82</v>
      </c>
      <c r="B83" s="4" t="s">
        <v>5</v>
      </c>
      <c r="C83" s="4" t="s">
        <v>268</v>
      </c>
      <c r="D83" s="4" t="s">
        <v>269</v>
      </c>
      <c r="E83" s="53" t="s">
        <v>168</v>
      </c>
      <c r="F83" s="40"/>
    </row>
    <row r="84" s="38" customFormat="1" ht="18" customHeight="1" spans="1:6">
      <c r="A84" s="5">
        <v>83</v>
      </c>
      <c r="B84" s="4" t="s">
        <v>5</v>
      </c>
      <c r="C84" s="4" t="s">
        <v>268</v>
      </c>
      <c r="D84" s="4" t="s">
        <v>270</v>
      </c>
      <c r="E84" s="53" t="s">
        <v>168</v>
      </c>
      <c r="F84" s="40"/>
    </row>
    <row r="85" s="38" customFormat="1" ht="18" customHeight="1" spans="1:6">
      <c r="A85" s="5">
        <v>84</v>
      </c>
      <c r="B85" s="4" t="s">
        <v>5</v>
      </c>
      <c r="C85" s="4" t="s">
        <v>91</v>
      </c>
      <c r="D85" s="4" t="s">
        <v>271</v>
      </c>
      <c r="E85" s="53" t="s">
        <v>168</v>
      </c>
      <c r="F85" s="40"/>
    </row>
    <row r="86" s="38" customFormat="1" ht="18" customHeight="1" spans="1:6">
      <c r="A86" s="5">
        <v>85</v>
      </c>
      <c r="B86" s="4" t="s">
        <v>5</v>
      </c>
      <c r="C86" s="4" t="s">
        <v>91</v>
      </c>
      <c r="D86" s="4" t="s">
        <v>272</v>
      </c>
      <c r="E86" s="53" t="s">
        <v>168</v>
      </c>
      <c r="F86" s="40"/>
    </row>
    <row r="87" s="38" customFormat="1" ht="18" customHeight="1" spans="1:6">
      <c r="A87" s="5">
        <v>86</v>
      </c>
      <c r="B87" s="4" t="s">
        <v>5</v>
      </c>
      <c r="C87" s="4" t="s">
        <v>273</v>
      </c>
      <c r="D87" s="4" t="s">
        <v>274</v>
      </c>
      <c r="E87" s="53" t="s">
        <v>168</v>
      </c>
      <c r="F87" s="40"/>
    </row>
    <row r="88" s="38" customFormat="1" ht="18" customHeight="1" spans="1:6">
      <c r="A88" s="5">
        <v>87</v>
      </c>
      <c r="B88" s="4" t="s">
        <v>5</v>
      </c>
      <c r="C88" s="4" t="s">
        <v>273</v>
      </c>
      <c r="D88" s="4" t="s">
        <v>275</v>
      </c>
      <c r="E88" s="53" t="s">
        <v>168</v>
      </c>
      <c r="F88" s="40"/>
    </row>
    <row r="89" s="38" customFormat="1" ht="18" customHeight="1" spans="1:6">
      <c r="A89" s="5">
        <v>88</v>
      </c>
      <c r="B89" s="4" t="s">
        <v>5</v>
      </c>
      <c r="C89" s="4" t="s">
        <v>276</v>
      </c>
      <c r="D89" s="4" t="s">
        <v>277</v>
      </c>
      <c r="E89" s="53" t="s">
        <v>168</v>
      </c>
      <c r="F89" s="40"/>
    </row>
    <row r="90" s="38" customFormat="1" ht="18" customHeight="1" spans="1:6">
      <c r="A90" s="5">
        <v>89</v>
      </c>
      <c r="B90" s="4" t="s">
        <v>5</v>
      </c>
      <c r="C90" s="4" t="s">
        <v>276</v>
      </c>
      <c r="D90" s="4" t="s">
        <v>278</v>
      </c>
      <c r="E90" s="53" t="s">
        <v>168</v>
      </c>
      <c r="F90" s="40"/>
    </row>
    <row r="91" s="38" customFormat="1" ht="18" customHeight="1" spans="1:6">
      <c r="A91" s="5">
        <v>90</v>
      </c>
      <c r="B91" s="4" t="s">
        <v>5</v>
      </c>
      <c r="C91" s="34" t="s">
        <v>279</v>
      </c>
      <c r="D91" s="42" t="s">
        <v>280</v>
      </c>
      <c r="E91" s="55" t="s">
        <v>168</v>
      </c>
      <c r="F91" s="40"/>
    </row>
    <row r="92" s="38" customFormat="1" ht="18" customHeight="1" spans="1:6">
      <c r="A92" s="5">
        <v>91</v>
      </c>
      <c r="B92" s="4" t="s">
        <v>5</v>
      </c>
      <c r="C92" s="34" t="s">
        <v>279</v>
      </c>
      <c r="D92" s="42" t="s">
        <v>281</v>
      </c>
      <c r="E92" s="55" t="s">
        <v>168</v>
      </c>
      <c r="F92" s="40"/>
    </row>
    <row r="93" s="38" customFormat="1" ht="18" customHeight="1" spans="1:6">
      <c r="A93" s="5">
        <v>92</v>
      </c>
      <c r="B93" s="4" t="s">
        <v>5</v>
      </c>
      <c r="C93" s="34" t="s">
        <v>38</v>
      </c>
      <c r="D93" s="42" t="s">
        <v>282</v>
      </c>
      <c r="E93" s="55" t="s">
        <v>168</v>
      </c>
      <c r="F93" s="40"/>
    </row>
    <row r="94" s="38" customFormat="1" ht="18" customHeight="1" spans="1:6">
      <c r="A94" s="5">
        <v>93</v>
      </c>
      <c r="B94" s="4" t="s">
        <v>5</v>
      </c>
      <c r="C94" s="34" t="s">
        <v>38</v>
      </c>
      <c r="D94" s="42" t="s">
        <v>283</v>
      </c>
      <c r="E94" s="55" t="s">
        <v>168</v>
      </c>
      <c r="F94" s="40"/>
    </row>
    <row r="95" s="38" customFormat="1" ht="18" customHeight="1" spans="1:6">
      <c r="A95" s="5">
        <v>94</v>
      </c>
      <c r="B95" s="4" t="s">
        <v>5</v>
      </c>
      <c r="C95" s="34" t="s">
        <v>40</v>
      </c>
      <c r="D95" s="42" t="s">
        <v>284</v>
      </c>
      <c r="E95" s="55" t="s">
        <v>168</v>
      </c>
      <c r="F95" s="40"/>
    </row>
    <row r="96" s="38" customFormat="1" ht="18" customHeight="1" spans="1:6">
      <c r="A96" s="5">
        <v>95</v>
      </c>
      <c r="B96" s="4" t="s">
        <v>5</v>
      </c>
      <c r="C96" s="34" t="s">
        <v>40</v>
      </c>
      <c r="D96" s="42" t="s">
        <v>285</v>
      </c>
      <c r="E96" s="55" t="s">
        <v>168</v>
      </c>
      <c r="F96" s="40"/>
    </row>
    <row r="97" s="38" customFormat="1" ht="18" customHeight="1" spans="1:6">
      <c r="A97" s="5">
        <v>96</v>
      </c>
      <c r="B97" s="4" t="s">
        <v>5</v>
      </c>
      <c r="C97" s="34" t="s">
        <v>286</v>
      </c>
      <c r="D97" s="42" t="s">
        <v>287</v>
      </c>
      <c r="E97" s="55" t="s">
        <v>168</v>
      </c>
      <c r="F97" s="40"/>
    </row>
    <row r="98" s="38" customFormat="1" ht="18" customHeight="1" spans="1:6">
      <c r="A98" s="5">
        <v>97</v>
      </c>
      <c r="B98" s="4" t="s">
        <v>5</v>
      </c>
      <c r="C98" s="34" t="s">
        <v>286</v>
      </c>
      <c r="D98" s="42" t="s">
        <v>288</v>
      </c>
      <c r="E98" s="55" t="s">
        <v>168</v>
      </c>
      <c r="F98" s="40"/>
    </row>
    <row r="99" s="38" customFormat="1" ht="18" customHeight="1" spans="1:6">
      <c r="A99" s="5">
        <v>98</v>
      </c>
      <c r="B99" s="4" t="s">
        <v>5</v>
      </c>
      <c r="C99" s="34" t="s">
        <v>289</v>
      </c>
      <c r="D99" s="42" t="s">
        <v>290</v>
      </c>
      <c r="E99" s="55" t="s">
        <v>168</v>
      </c>
      <c r="F99" s="40"/>
    </row>
    <row r="100" s="38" customFormat="1" ht="18" customHeight="1" spans="1:6">
      <c r="A100" s="5">
        <v>99</v>
      </c>
      <c r="B100" s="4" t="s">
        <v>5</v>
      </c>
      <c r="C100" s="34" t="s">
        <v>289</v>
      </c>
      <c r="D100" s="42" t="s">
        <v>291</v>
      </c>
      <c r="E100" s="55" t="s">
        <v>168</v>
      </c>
      <c r="F100" s="40"/>
    </row>
    <row r="101" s="38" customFormat="1" ht="18" customHeight="1" spans="1:6">
      <c r="A101" s="5">
        <v>100</v>
      </c>
      <c r="B101" s="4" t="s">
        <v>5</v>
      </c>
      <c r="C101" s="34" t="s">
        <v>292</v>
      </c>
      <c r="D101" s="42" t="s">
        <v>293</v>
      </c>
      <c r="E101" s="55" t="s">
        <v>168</v>
      </c>
      <c r="F101" s="40"/>
    </row>
    <row r="102" s="38" customFormat="1" ht="18" customHeight="1" spans="1:6">
      <c r="A102" s="5">
        <v>101</v>
      </c>
      <c r="B102" s="4" t="s">
        <v>5</v>
      </c>
      <c r="C102" s="34" t="s">
        <v>292</v>
      </c>
      <c r="D102" s="42" t="s">
        <v>294</v>
      </c>
      <c r="E102" s="55" t="s">
        <v>168</v>
      </c>
      <c r="F102" s="40"/>
    </row>
    <row r="103" s="38" customFormat="1" ht="18" customHeight="1" spans="1:6">
      <c r="A103" s="5">
        <v>102</v>
      </c>
      <c r="B103" s="4" t="s">
        <v>5</v>
      </c>
      <c r="C103" s="34" t="s">
        <v>101</v>
      </c>
      <c r="D103" s="42" t="s">
        <v>295</v>
      </c>
      <c r="E103" s="55" t="s">
        <v>168</v>
      </c>
      <c r="F103" s="40"/>
    </row>
    <row r="104" s="38" customFormat="1" ht="18" customHeight="1" spans="1:6">
      <c r="A104" s="5">
        <v>103</v>
      </c>
      <c r="B104" s="4" t="s">
        <v>5</v>
      </c>
      <c r="C104" s="34" t="s">
        <v>101</v>
      </c>
      <c r="D104" s="42" t="s">
        <v>296</v>
      </c>
      <c r="E104" s="55" t="s">
        <v>168</v>
      </c>
      <c r="F104" s="40"/>
    </row>
    <row r="105" s="38" customFormat="1" ht="18" customHeight="1" spans="1:6">
      <c r="A105" s="5">
        <v>104</v>
      </c>
      <c r="B105" s="4" t="s">
        <v>5</v>
      </c>
      <c r="C105" s="34" t="s">
        <v>297</v>
      </c>
      <c r="D105" s="42" t="s">
        <v>298</v>
      </c>
      <c r="E105" s="55" t="s">
        <v>168</v>
      </c>
      <c r="F105" s="40"/>
    </row>
    <row r="106" s="38" customFormat="1" ht="18" customHeight="1" spans="1:6">
      <c r="A106" s="5">
        <v>105</v>
      </c>
      <c r="B106" s="4" t="s">
        <v>5</v>
      </c>
      <c r="C106" s="34" t="s">
        <v>297</v>
      </c>
      <c r="D106" s="42" t="s">
        <v>299</v>
      </c>
      <c r="E106" s="55" t="s">
        <v>168</v>
      </c>
      <c r="F106" s="40"/>
    </row>
    <row r="107" s="38" customFormat="1" ht="18" customHeight="1" spans="1:6">
      <c r="A107" s="5">
        <v>106</v>
      </c>
      <c r="B107" s="4" t="s">
        <v>5</v>
      </c>
      <c r="C107" s="34" t="s">
        <v>300</v>
      </c>
      <c r="D107" s="56" t="s">
        <v>301</v>
      </c>
      <c r="E107" s="55" t="s">
        <v>168</v>
      </c>
      <c r="F107" s="40"/>
    </row>
    <row r="108" s="38" customFormat="1" ht="18" customHeight="1" spans="1:6">
      <c r="A108" s="5">
        <v>107</v>
      </c>
      <c r="B108" s="4" t="s">
        <v>5</v>
      </c>
      <c r="C108" s="34" t="s">
        <v>302</v>
      </c>
      <c r="D108" s="42" t="s">
        <v>303</v>
      </c>
      <c r="E108" s="55" t="s">
        <v>168</v>
      </c>
      <c r="F108" s="40"/>
    </row>
    <row r="109" s="38" customFormat="1" ht="18" customHeight="1" spans="1:6">
      <c r="A109" s="5">
        <v>108</v>
      </c>
      <c r="B109" s="4" t="s">
        <v>5</v>
      </c>
      <c r="C109" s="34" t="s">
        <v>302</v>
      </c>
      <c r="D109" s="42" t="s">
        <v>304</v>
      </c>
      <c r="E109" s="55" t="s">
        <v>168</v>
      </c>
      <c r="F109" s="40"/>
    </row>
    <row r="110" s="38" customFormat="1" ht="18" customHeight="1" spans="1:6">
      <c r="A110" s="5">
        <v>109</v>
      </c>
      <c r="B110" s="33" t="s">
        <v>15</v>
      </c>
      <c r="C110" s="33" t="s">
        <v>305</v>
      </c>
      <c r="D110" s="57" t="s">
        <v>306</v>
      </c>
      <c r="E110" s="57" t="s">
        <v>168</v>
      </c>
      <c r="F110" s="40"/>
    </row>
    <row r="111" s="38" customFormat="1" ht="18" customHeight="1" spans="1:6">
      <c r="A111" s="5">
        <v>110</v>
      </c>
      <c r="B111" s="33" t="s">
        <v>15</v>
      </c>
      <c r="C111" s="33" t="s">
        <v>305</v>
      </c>
      <c r="D111" s="57" t="s">
        <v>307</v>
      </c>
      <c r="E111" s="57" t="s">
        <v>168</v>
      </c>
      <c r="F111" s="40"/>
    </row>
    <row r="112" s="38" customFormat="1" ht="18" customHeight="1" spans="1:6">
      <c r="A112" s="5">
        <v>111</v>
      </c>
      <c r="B112" s="34" t="s">
        <v>15</v>
      </c>
      <c r="C112" s="34" t="s">
        <v>107</v>
      </c>
      <c r="D112" s="55" t="s">
        <v>308</v>
      </c>
      <c r="E112" s="55" t="s">
        <v>168</v>
      </c>
      <c r="F112" s="40"/>
    </row>
    <row r="113" s="38" customFormat="1" ht="18" customHeight="1" spans="1:6">
      <c r="A113" s="5">
        <v>112</v>
      </c>
      <c r="B113" s="34" t="s">
        <v>15</v>
      </c>
      <c r="C113" s="34" t="s">
        <v>107</v>
      </c>
      <c r="D113" s="55" t="s">
        <v>309</v>
      </c>
      <c r="E113" s="55" t="s">
        <v>168</v>
      </c>
      <c r="F113" s="40"/>
    </row>
    <row r="114" s="38" customFormat="1" ht="18" customHeight="1" spans="1:6">
      <c r="A114" s="5">
        <v>113</v>
      </c>
      <c r="B114" s="34" t="s">
        <v>15</v>
      </c>
      <c r="C114" s="34" t="s">
        <v>310</v>
      </c>
      <c r="D114" s="55" t="s">
        <v>311</v>
      </c>
      <c r="E114" s="55" t="s">
        <v>168</v>
      </c>
      <c r="F114" s="40"/>
    </row>
    <row r="115" s="38" customFormat="1" ht="18" customHeight="1" spans="1:6">
      <c r="A115" s="5">
        <v>114</v>
      </c>
      <c r="B115" s="34" t="s">
        <v>15</v>
      </c>
      <c r="C115" s="34" t="s">
        <v>312</v>
      </c>
      <c r="D115" s="55" t="s">
        <v>313</v>
      </c>
      <c r="E115" s="55" t="s">
        <v>168</v>
      </c>
      <c r="F115" s="40"/>
    </row>
    <row r="116" s="38" customFormat="1" ht="18" customHeight="1" spans="1:6">
      <c r="A116" s="5">
        <v>115</v>
      </c>
      <c r="B116" s="34" t="s">
        <v>15</v>
      </c>
      <c r="C116" s="34" t="s">
        <v>312</v>
      </c>
      <c r="D116" s="55" t="s">
        <v>314</v>
      </c>
      <c r="E116" s="55" t="s">
        <v>168</v>
      </c>
      <c r="F116" s="40"/>
    </row>
    <row r="117" s="38" customFormat="1" ht="18" customHeight="1" spans="1:6">
      <c r="A117" s="5">
        <v>116</v>
      </c>
      <c r="B117" s="34" t="s">
        <v>15</v>
      </c>
      <c r="C117" s="34" t="s">
        <v>315</v>
      </c>
      <c r="D117" s="55" t="s">
        <v>316</v>
      </c>
      <c r="E117" s="55" t="s">
        <v>168</v>
      </c>
      <c r="F117" s="40"/>
    </row>
    <row r="118" s="38" customFormat="1" ht="18" customHeight="1" spans="1:6">
      <c r="A118" s="5">
        <v>117</v>
      </c>
      <c r="B118" s="34" t="s">
        <v>15</v>
      </c>
      <c r="C118" s="34" t="s">
        <v>51</v>
      </c>
      <c r="D118" s="55" t="s">
        <v>317</v>
      </c>
      <c r="E118" s="58" t="s">
        <v>168</v>
      </c>
      <c r="F118" s="40"/>
    </row>
    <row r="119" s="38" customFormat="1" ht="18" customHeight="1" spans="1:6">
      <c r="A119" s="5">
        <v>118</v>
      </c>
      <c r="B119" s="34" t="s">
        <v>15</v>
      </c>
      <c r="C119" s="34" t="s">
        <v>51</v>
      </c>
      <c r="D119" s="55" t="s">
        <v>318</v>
      </c>
      <c r="E119" s="58" t="s">
        <v>168</v>
      </c>
      <c r="F119" s="40"/>
    </row>
    <row r="120" s="38" customFormat="1" ht="18" customHeight="1" spans="1:6">
      <c r="A120" s="5">
        <v>119</v>
      </c>
      <c r="B120" s="49" t="s">
        <v>15</v>
      </c>
      <c r="C120" s="49" t="s">
        <v>19</v>
      </c>
      <c r="D120" s="58" t="s">
        <v>319</v>
      </c>
      <c r="E120" s="58" t="s">
        <v>168</v>
      </c>
      <c r="F120" s="40"/>
    </row>
    <row r="121" s="38" customFormat="1" ht="18" customHeight="1" spans="1:6">
      <c r="A121" s="5">
        <v>120</v>
      </c>
      <c r="B121" s="49" t="s">
        <v>15</v>
      </c>
      <c r="C121" s="49" t="s">
        <v>19</v>
      </c>
      <c r="D121" s="58" t="s">
        <v>320</v>
      </c>
      <c r="E121" s="58" t="s">
        <v>168</v>
      </c>
      <c r="F121" s="40"/>
    </row>
    <row r="122" s="38" customFormat="1" ht="18" customHeight="1" spans="1:6">
      <c r="A122" s="5">
        <v>121</v>
      </c>
      <c r="B122" s="34" t="s">
        <v>15</v>
      </c>
      <c r="C122" s="34" t="s">
        <v>321</v>
      </c>
      <c r="D122" s="59" t="s">
        <v>322</v>
      </c>
      <c r="E122" s="55" t="s">
        <v>168</v>
      </c>
      <c r="F122" s="40"/>
    </row>
    <row r="123" s="38" customFormat="1" ht="18" customHeight="1" spans="1:6">
      <c r="A123" s="5">
        <v>122</v>
      </c>
      <c r="B123" s="34" t="s">
        <v>15</v>
      </c>
      <c r="C123" s="34" t="s">
        <v>321</v>
      </c>
      <c r="D123" s="59" t="s">
        <v>323</v>
      </c>
      <c r="E123" s="55" t="s">
        <v>168</v>
      </c>
      <c r="F123" s="40"/>
    </row>
    <row r="124" s="38" customFormat="1" ht="18" customHeight="1" spans="1:6">
      <c r="A124" s="5">
        <v>123</v>
      </c>
      <c r="B124" s="34" t="s">
        <v>15</v>
      </c>
      <c r="C124" s="34" t="s">
        <v>324</v>
      </c>
      <c r="D124" s="55" t="s">
        <v>325</v>
      </c>
      <c r="E124" s="55" t="s">
        <v>168</v>
      </c>
      <c r="F124" s="40"/>
    </row>
    <row r="125" s="38" customFormat="1" ht="18" customHeight="1" spans="1:6">
      <c r="A125" s="5">
        <v>124</v>
      </c>
      <c r="B125" s="34" t="s">
        <v>15</v>
      </c>
      <c r="C125" s="34" t="s">
        <v>324</v>
      </c>
      <c r="D125" s="55" t="s">
        <v>326</v>
      </c>
      <c r="E125" s="55" t="s">
        <v>168</v>
      </c>
      <c r="F125" s="40"/>
    </row>
    <row r="126" s="38" customFormat="1" ht="18" customHeight="1" spans="1:6">
      <c r="A126" s="5">
        <v>125</v>
      </c>
      <c r="B126" s="34" t="s">
        <v>15</v>
      </c>
      <c r="C126" s="34" t="s">
        <v>327</v>
      </c>
      <c r="D126" s="55" t="s">
        <v>328</v>
      </c>
      <c r="E126" s="55" t="s">
        <v>168</v>
      </c>
      <c r="F126" s="40"/>
    </row>
    <row r="127" s="38" customFormat="1" ht="18" customHeight="1" spans="1:6">
      <c r="A127" s="5">
        <v>126</v>
      </c>
      <c r="B127" s="34" t="s">
        <v>15</v>
      </c>
      <c r="C127" s="34" t="s">
        <v>327</v>
      </c>
      <c r="D127" s="55" t="s">
        <v>329</v>
      </c>
      <c r="E127" s="55" t="s">
        <v>168</v>
      </c>
      <c r="F127" s="40"/>
    </row>
    <row r="128" s="38" customFormat="1" ht="18" customHeight="1" spans="1:6">
      <c r="A128" s="5">
        <v>127</v>
      </c>
      <c r="B128" s="34" t="s">
        <v>15</v>
      </c>
      <c r="C128" s="34" t="s">
        <v>20</v>
      </c>
      <c r="D128" s="55" t="s">
        <v>330</v>
      </c>
      <c r="E128" s="55" t="s">
        <v>168</v>
      </c>
      <c r="F128" s="40"/>
    </row>
    <row r="129" s="38" customFormat="1" ht="18" customHeight="1" spans="1:6">
      <c r="A129" s="5">
        <v>128</v>
      </c>
      <c r="B129" s="34" t="s">
        <v>15</v>
      </c>
      <c r="C129" s="34" t="s">
        <v>20</v>
      </c>
      <c r="D129" s="55" t="s">
        <v>331</v>
      </c>
      <c r="E129" s="55" t="s">
        <v>168</v>
      </c>
      <c r="F129" s="40"/>
    </row>
    <row r="130" s="38" customFormat="1" ht="18" customHeight="1" spans="1:6">
      <c r="A130" s="5">
        <v>129</v>
      </c>
      <c r="B130" s="33" t="s">
        <v>15</v>
      </c>
      <c r="C130" s="33" t="s">
        <v>332</v>
      </c>
      <c r="D130" s="33" t="s">
        <v>333</v>
      </c>
      <c r="E130" s="57" t="s">
        <v>168</v>
      </c>
      <c r="F130" s="40"/>
    </row>
    <row r="131" s="38" customFormat="1" ht="18" customHeight="1" spans="1:6">
      <c r="A131" s="5">
        <v>130</v>
      </c>
      <c r="B131" s="33" t="s">
        <v>15</v>
      </c>
      <c r="C131" s="33" t="s">
        <v>332</v>
      </c>
      <c r="D131" s="33" t="s">
        <v>334</v>
      </c>
      <c r="E131" s="57" t="s">
        <v>168</v>
      </c>
      <c r="F131" s="40"/>
    </row>
    <row r="132" s="38" customFormat="1" ht="18" customHeight="1" spans="1:6">
      <c r="A132" s="5">
        <v>131</v>
      </c>
      <c r="B132" s="45" t="s">
        <v>15</v>
      </c>
      <c r="C132" s="49" t="s">
        <v>335</v>
      </c>
      <c r="D132" s="49" t="s">
        <v>336</v>
      </c>
      <c r="E132" s="60" t="s">
        <v>168</v>
      </c>
      <c r="F132" s="40"/>
    </row>
    <row r="133" s="38" customFormat="1" ht="18" customHeight="1" spans="1:6">
      <c r="A133" s="5">
        <v>132</v>
      </c>
      <c r="B133" s="61" t="s">
        <v>15</v>
      </c>
      <c r="C133" s="62" t="s">
        <v>335</v>
      </c>
      <c r="D133" s="63" t="s">
        <v>337</v>
      </c>
      <c r="E133" s="64" t="s">
        <v>168</v>
      </c>
      <c r="F133" s="40"/>
    </row>
    <row r="134" s="38" customFormat="1" ht="18" customHeight="1" spans="1:6">
      <c r="A134" s="5">
        <v>133</v>
      </c>
      <c r="B134" s="61" t="s">
        <v>15</v>
      </c>
      <c r="C134" s="62" t="s">
        <v>50</v>
      </c>
      <c r="D134" s="63" t="s">
        <v>338</v>
      </c>
      <c r="E134" s="64" t="s">
        <v>168</v>
      </c>
      <c r="F134" s="40"/>
    </row>
    <row r="135" s="38" customFormat="1" ht="18" customHeight="1" spans="1:6">
      <c r="A135" s="5">
        <v>134</v>
      </c>
      <c r="B135" s="61" t="s">
        <v>15</v>
      </c>
      <c r="C135" s="62" t="s">
        <v>50</v>
      </c>
      <c r="D135" s="63" t="s">
        <v>339</v>
      </c>
      <c r="E135" s="64" t="s">
        <v>168</v>
      </c>
      <c r="F135" s="40"/>
    </row>
    <row r="136" s="38" customFormat="1" ht="18" customHeight="1" spans="1:6">
      <c r="A136" s="5">
        <v>135</v>
      </c>
      <c r="B136" s="65" t="s">
        <v>15</v>
      </c>
      <c r="C136" s="65" t="s">
        <v>340</v>
      </c>
      <c r="D136" s="66" t="s">
        <v>341</v>
      </c>
      <c r="E136" s="67" t="s">
        <v>168</v>
      </c>
      <c r="F136" s="40"/>
    </row>
    <row r="137" s="38" customFormat="1" ht="18" customHeight="1" spans="1:6">
      <c r="A137" s="5">
        <v>136</v>
      </c>
      <c r="B137" s="65" t="s">
        <v>15</v>
      </c>
      <c r="C137" s="65" t="s">
        <v>340</v>
      </c>
      <c r="D137" s="66" t="s">
        <v>342</v>
      </c>
      <c r="E137" s="67" t="s">
        <v>168</v>
      </c>
      <c r="F137" s="40"/>
    </row>
    <row r="138" s="38" customFormat="1" ht="18" customHeight="1" spans="1:6">
      <c r="A138" s="5">
        <v>137</v>
      </c>
      <c r="B138" s="65" t="s">
        <v>15</v>
      </c>
      <c r="C138" s="65" t="s">
        <v>343</v>
      </c>
      <c r="D138" s="67" t="s">
        <v>344</v>
      </c>
      <c r="E138" s="67" t="s">
        <v>168</v>
      </c>
      <c r="F138" s="40"/>
    </row>
    <row r="139" s="38" customFormat="1" ht="18" customHeight="1" spans="1:6">
      <c r="A139" s="5">
        <v>138</v>
      </c>
      <c r="B139" s="65" t="s">
        <v>15</v>
      </c>
      <c r="C139" s="65" t="s">
        <v>343</v>
      </c>
      <c r="D139" s="67" t="s">
        <v>345</v>
      </c>
      <c r="E139" s="67" t="s">
        <v>168</v>
      </c>
      <c r="F139" s="40"/>
    </row>
    <row r="140" s="38" customFormat="1" ht="18" customHeight="1" spans="1:6">
      <c r="A140" s="5">
        <v>139</v>
      </c>
      <c r="B140" s="65" t="s">
        <v>15</v>
      </c>
      <c r="C140" s="65" t="s">
        <v>346</v>
      </c>
      <c r="D140" s="67" t="s">
        <v>347</v>
      </c>
      <c r="E140" s="67" t="s">
        <v>168</v>
      </c>
      <c r="F140" s="40"/>
    </row>
    <row r="141" s="38" customFormat="1" ht="18" customHeight="1" spans="1:6">
      <c r="A141" s="5">
        <v>140</v>
      </c>
      <c r="B141" s="65" t="s">
        <v>15</v>
      </c>
      <c r="C141" s="65" t="s">
        <v>346</v>
      </c>
      <c r="D141" s="67" t="s">
        <v>348</v>
      </c>
      <c r="E141" s="67" t="s">
        <v>168</v>
      </c>
      <c r="F141" s="40"/>
    </row>
    <row r="142" s="38" customFormat="1" ht="18" customHeight="1" spans="1:6">
      <c r="A142" s="5">
        <v>141</v>
      </c>
      <c r="B142" s="65" t="s">
        <v>15</v>
      </c>
      <c r="C142" s="65" t="s">
        <v>349</v>
      </c>
      <c r="D142" s="67" t="s">
        <v>350</v>
      </c>
      <c r="E142" s="67" t="s">
        <v>168</v>
      </c>
      <c r="F142" s="40"/>
    </row>
    <row r="143" s="38" customFormat="1" ht="18" customHeight="1" spans="1:6">
      <c r="A143" s="5">
        <v>142</v>
      </c>
      <c r="B143" s="65" t="s">
        <v>15</v>
      </c>
      <c r="C143" s="65" t="s">
        <v>349</v>
      </c>
      <c r="D143" s="67" t="s">
        <v>351</v>
      </c>
      <c r="E143" s="67" t="s">
        <v>168</v>
      </c>
      <c r="F143" s="40"/>
    </row>
    <row r="144" s="38" customFormat="1" ht="18" customHeight="1" spans="1:6">
      <c r="A144" s="5">
        <v>143</v>
      </c>
      <c r="B144" s="65" t="s">
        <v>15</v>
      </c>
      <c r="C144" s="65" t="s">
        <v>352</v>
      </c>
      <c r="D144" s="67" t="s">
        <v>353</v>
      </c>
      <c r="E144" s="67" t="s">
        <v>168</v>
      </c>
      <c r="F144" s="40"/>
    </row>
    <row r="145" s="38" customFormat="1" ht="18" customHeight="1" spans="1:6">
      <c r="A145" s="5">
        <v>144</v>
      </c>
      <c r="B145" s="65" t="s">
        <v>15</v>
      </c>
      <c r="C145" s="65" t="s">
        <v>352</v>
      </c>
      <c r="D145" s="67" t="s">
        <v>354</v>
      </c>
      <c r="E145" s="67" t="s">
        <v>168</v>
      </c>
      <c r="F145" s="40"/>
    </row>
    <row r="146" s="38" customFormat="1" ht="18" customHeight="1" spans="1:6">
      <c r="A146" s="5">
        <v>145</v>
      </c>
      <c r="B146" s="68" t="s">
        <v>15</v>
      </c>
      <c r="C146" s="68" t="s">
        <v>355</v>
      </c>
      <c r="D146" s="69" t="s">
        <v>356</v>
      </c>
      <c r="E146" s="69" t="s">
        <v>168</v>
      </c>
      <c r="F146" s="40"/>
    </row>
    <row r="147" s="38" customFormat="1" ht="18" customHeight="1" spans="1:6">
      <c r="A147" s="5">
        <v>146</v>
      </c>
      <c r="B147" s="68" t="s">
        <v>15</v>
      </c>
      <c r="C147" s="68" t="s">
        <v>355</v>
      </c>
      <c r="D147" s="69" t="s">
        <v>357</v>
      </c>
      <c r="E147" s="69" t="s">
        <v>168</v>
      </c>
      <c r="F147" s="40"/>
    </row>
    <row r="148" s="38" customFormat="1" ht="18" customHeight="1" spans="1:6">
      <c r="A148" s="5">
        <v>147</v>
      </c>
      <c r="B148" s="65" t="s">
        <v>15</v>
      </c>
      <c r="C148" s="65" t="s">
        <v>113</v>
      </c>
      <c r="D148" s="67" t="s">
        <v>358</v>
      </c>
      <c r="E148" s="67" t="s">
        <v>168</v>
      </c>
      <c r="F148" s="40"/>
    </row>
    <row r="149" s="38" customFormat="1" ht="18" customHeight="1" spans="1:6">
      <c r="A149" s="5">
        <v>148</v>
      </c>
      <c r="B149" s="65" t="s">
        <v>15</v>
      </c>
      <c r="C149" s="65" t="s">
        <v>113</v>
      </c>
      <c r="D149" s="67" t="s">
        <v>359</v>
      </c>
      <c r="E149" s="67" t="s">
        <v>168</v>
      </c>
      <c r="F149" s="40"/>
    </row>
    <row r="150" s="38" customFormat="1" ht="18" customHeight="1" spans="1:6">
      <c r="A150" s="5">
        <v>149</v>
      </c>
      <c r="B150" s="65" t="s">
        <v>15</v>
      </c>
      <c r="C150" s="65" t="s">
        <v>111</v>
      </c>
      <c r="D150" s="67" t="s">
        <v>360</v>
      </c>
      <c r="E150" s="67" t="s">
        <v>168</v>
      </c>
      <c r="F150" s="40"/>
    </row>
    <row r="151" s="38" customFormat="1" ht="18" customHeight="1" spans="1:6">
      <c r="A151" s="5">
        <v>150</v>
      </c>
      <c r="B151" s="34" t="s">
        <v>15</v>
      </c>
      <c r="C151" s="34" t="s">
        <v>111</v>
      </c>
      <c r="D151" s="55" t="s">
        <v>361</v>
      </c>
      <c r="E151" s="55" t="s">
        <v>168</v>
      </c>
      <c r="F151" s="40"/>
    </row>
    <row r="152" s="38" customFormat="1" ht="18" customHeight="1" spans="1:6">
      <c r="A152" s="5">
        <v>151</v>
      </c>
      <c r="B152" s="34" t="s">
        <v>15</v>
      </c>
      <c r="C152" s="34" t="s">
        <v>362</v>
      </c>
      <c r="D152" s="55" t="s">
        <v>363</v>
      </c>
      <c r="E152" s="55" t="s">
        <v>168</v>
      </c>
      <c r="F152" s="40"/>
    </row>
    <row r="153" s="38" customFormat="1" ht="18" customHeight="1" spans="1:6">
      <c r="A153" s="5">
        <v>152</v>
      </c>
      <c r="B153" s="34" t="s">
        <v>15</v>
      </c>
      <c r="C153" s="34" t="s">
        <v>362</v>
      </c>
      <c r="D153" s="70" t="s">
        <v>364</v>
      </c>
      <c r="E153" s="55" t="s">
        <v>168</v>
      </c>
      <c r="F153" s="40"/>
    </row>
    <row r="154" s="38" customFormat="1" ht="18" customHeight="1" spans="1:6">
      <c r="A154" s="5">
        <v>153</v>
      </c>
      <c r="B154" s="33" t="s">
        <v>15</v>
      </c>
      <c r="C154" s="33" t="s">
        <v>49</v>
      </c>
      <c r="D154" s="33" t="s">
        <v>365</v>
      </c>
      <c r="E154" s="57" t="s">
        <v>168</v>
      </c>
      <c r="F154" s="40"/>
    </row>
    <row r="155" s="38" customFormat="1" ht="18" customHeight="1" spans="1:6">
      <c r="A155" s="5">
        <v>154</v>
      </c>
      <c r="B155" s="33" t="s">
        <v>15</v>
      </c>
      <c r="C155" s="33" t="s">
        <v>49</v>
      </c>
      <c r="D155" s="57" t="s">
        <v>366</v>
      </c>
      <c r="E155" s="57" t="s">
        <v>168</v>
      </c>
      <c r="F155" s="40"/>
    </row>
    <row r="156" s="38" customFormat="1" ht="18" customHeight="1" spans="1:6">
      <c r="A156" s="5">
        <v>155</v>
      </c>
      <c r="B156" s="33" t="s">
        <v>15</v>
      </c>
      <c r="C156" s="33" t="s">
        <v>367</v>
      </c>
      <c r="D156" s="57" t="s">
        <v>368</v>
      </c>
      <c r="E156" s="57" t="s">
        <v>168</v>
      </c>
      <c r="F156" s="40"/>
    </row>
    <row r="157" s="38" customFormat="1" ht="18" customHeight="1" spans="1:6">
      <c r="A157" s="5">
        <v>156</v>
      </c>
      <c r="B157" s="33" t="s">
        <v>15</v>
      </c>
      <c r="C157" s="33" t="s">
        <v>367</v>
      </c>
      <c r="D157" s="57" t="s">
        <v>369</v>
      </c>
      <c r="E157" s="57" t="s">
        <v>168</v>
      </c>
      <c r="F157" s="40"/>
    </row>
    <row r="158" s="38" customFormat="1" ht="18" customHeight="1" spans="1:6">
      <c r="A158" s="5">
        <v>157</v>
      </c>
      <c r="B158" s="33" t="s">
        <v>15</v>
      </c>
      <c r="C158" s="33" t="s">
        <v>370</v>
      </c>
      <c r="D158" s="57" t="s">
        <v>371</v>
      </c>
      <c r="E158" s="57" t="s">
        <v>168</v>
      </c>
      <c r="F158" s="40"/>
    </row>
    <row r="159" s="38" customFormat="1" ht="18" customHeight="1" spans="1:6">
      <c r="A159" s="5">
        <v>158</v>
      </c>
      <c r="B159" s="33" t="s">
        <v>15</v>
      </c>
      <c r="C159" s="33" t="s">
        <v>370</v>
      </c>
      <c r="D159" s="57" t="s">
        <v>372</v>
      </c>
      <c r="E159" s="57" t="s">
        <v>168</v>
      </c>
      <c r="F159" s="40"/>
    </row>
    <row r="160" s="38" customFormat="1" ht="18" customHeight="1" spans="1:6">
      <c r="A160" s="5">
        <v>159</v>
      </c>
      <c r="B160" s="34" t="s">
        <v>15</v>
      </c>
      <c r="C160" s="34" t="s">
        <v>373</v>
      </c>
      <c r="D160" s="55" t="s">
        <v>374</v>
      </c>
      <c r="E160" s="55" t="s">
        <v>168</v>
      </c>
      <c r="F160" s="40"/>
    </row>
    <row r="161" s="38" customFormat="1" ht="18" customHeight="1" spans="1:6">
      <c r="A161" s="5">
        <v>160</v>
      </c>
      <c r="B161" s="34" t="s">
        <v>15</v>
      </c>
      <c r="C161" s="34" t="s">
        <v>373</v>
      </c>
      <c r="D161" s="55" t="s">
        <v>375</v>
      </c>
      <c r="E161" s="55" t="s">
        <v>168</v>
      </c>
      <c r="F161" s="40"/>
    </row>
    <row r="162" s="38" customFormat="1" ht="18" customHeight="1" spans="1:6">
      <c r="A162" s="5">
        <v>161</v>
      </c>
      <c r="B162" s="34" t="s">
        <v>15</v>
      </c>
      <c r="C162" s="34" t="s">
        <v>376</v>
      </c>
      <c r="D162" s="55" t="s">
        <v>377</v>
      </c>
      <c r="E162" s="55" t="s">
        <v>168</v>
      </c>
      <c r="F162" s="40"/>
    </row>
    <row r="163" s="38" customFormat="1" ht="18" customHeight="1" spans="1:6">
      <c r="A163" s="5">
        <v>162</v>
      </c>
      <c r="B163" s="34" t="s">
        <v>15</v>
      </c>
      <c r="C163" s="34" t="s">
        <v>376</v>
      </c>
      <c r="D163" s="34" t="s">
        <v>378</v>
      </c>
      <c r="E163" s="55" t="s">
        <v>168</v>
      </c>
      <c r="F163" s="40"/>
    </row>
    <row r="164" s="38" customFormat="1" ht="18" customHeight="1" spans="1:6">
      <c r="A164" s="5">
        <v>163</v>
      </c>
      <c r="B164" s="34" t="s">
        <v>15</v>
      </c>
      <c r="C164" s="34" t="s">
        <v>379</v>
      </c>
      <c r="D164" s="34" t="s">
        <v>380</v>
      </c>
      <c r="E164" s="55" t="s">
        <v>168</v>
      </c>
      <c r="F164" s="40"/>
    </row>
    <row r="165" s="38" customFormat="1" ht="18" customHeight="1" spans="1:6">
      <c r="A165" s="5">
        <v>164</v>
      </c>
      <c r="B165" s="34" t="s">
        <v>15</v>
      </c>
      <c r="C165" s="34" t="s">
        <v>379</v>
      </c>
      <c r="D165" s="34" t="s">
        <v>381</v>
      </c>
      <c r="E165" s="55" t="s">
        <v>168</v>
      </c>
      <c r="F165" s="40"/>
    </row>
    <row r="166" s="38" customFormat="1" ht="18" customHeight="1" spans="1:6">
      <c r="A166" s="5">
        <v>165</v>
      </c>
      <c r="B166" s="34" t="s">
        <v>15</v>
      </c>
      <c r="C166" s="34" t="s">
        <v>379</v>
      </c>
      <c r="D166" s="34" t="s">
        <v>382</v>
      </c>
      <c r="E166" s="55" t="s">
        <v>168</v>
      </c>
      <c r="F166" s="40"/>
    </row>
    <row r="167" s="38" customFormat="1" ht="18" customHeight="1" spans="1:6">
      <c r="A167" s="5">
        <v>166</v>
      </c>
      <c r="B167" s="34" t="s">
        <v>21</v>
      </c>
      <c r="C167" s="34" t="s">
        <v>54</v>
      </c>
      <c r="D167" s="55" t="s">
        <v>383</v>
      </c>
      <c r="E167" s="55" t="s">
        <v>168</v>
      </c>
      <c r="F167" s="40"/>
    </row>
    <row r="168" s="38" customFormat="1" ht="18" customHeight="1" spans="1:6">
      <c r="A168" s="5">
        <v>167</v>
      </c>
      <c r="B168" s="34" t="s">
        <v>21</v>
      </c>
      <c r="C168" s="34" t="s">
        <v>54</v>
      </c>
      <c r="D168" s="55" t="s">
        <v>384</v>
      </c>
      <c r="E168" s="55" t="s">
        <v>168</v>
      </c>
      <c r="F168" s="40"/>
    </row>
    <row r="169" s="38" customFormat="1" ht="18" customHeight="1" spans="1:6">
      <c r="A169" s="5">
        <v>168</v>
      </c>
      <c r="B169" s="34" t="s">
        <v>21</v>
      </c>
      <c r="C169" s="34" t="s">
        <v>54</v>
      </c>
      <c r="D169" s="55" t="s">
        <v>385</v>
      </c>
      <c r="E169" s="55" t="s">
        <v>168</v>
      </c>
      <c r="F169" s="40"/>
    </row>
    <row r="170" s="38" customFormat="1" ht="18" customHeight="1" spans="1:6">
      <c r="A170" s="5">
        <v>169</v>
      </c>
      <c r="B170" s="34" t="s">
        <v>21</v>
      </c>
      <c r="C170" s="34" t="s">
        <v>125</v>
      </c>
      <c r="D170" s="34" t="s">
        <v>386</v>
      </c>
      <c r="E170" s="55" t="s">
        <v>168</v>
      </c>
      <c r="F170" s="40"/>
    </row>
    <row r="171" s="38" customFormat="1" ht="18" customHeight="1" spans="1:6">
      <c r="A171" s="5">
        <v>170</v>
      </c>
      <c r="B171" s="34" t="s">
        <v>21</v>
      </c>
      <c r="C171" s="34" t="s">
        <v>125</v>
      </c>
      <c r="D171" s="71" t="s">
        <v>387</v>
      </c>
      <c r="E171" s="55" t="s">
        <v>168</v>
      </c>
      <c r="F171" s="40"/>
    </row>
    <row r="172" s="38" customFormat="1" ht="18" customHeight="1" spans="1:6">
      <c r="A172" s="5">
        <v>171</v>
      </c>
      <c r="B172" s="34" t="s">
        <v>21</v>
      </c>
      <c r="C172" s="34" t="s">
        <v>388</v>
      </c>
      <c r="D172" s="34" t="s">
        <v>389</v>
      </c>
      <c r="E172" s="55" t="s">
        <v>168</v>
      </c>
      <c r="F172" s="40"/>
    </row>
    <row r="173" s="38" customFormat="1" ht="18" customHeight="1" spans="1:6">
      <c r="A173" s="5">
        <v>172</v>
      </c>
      <c r="B173" s="34" t="s">
        <v>21</v>
      </c>
      <c r="C173" s="34" t="s">
        <v>388</v>
      </c>
      <c r="D173" s="71" t="s">
        <v>390</v>
      </c>
      <c r="E173" s="55" t="s">
        <v>168</v>
      </c>
      <c r="F173" s="40"/>
    </row>
    <row r="174" s="38" customFormat="1" ht="18" customHeight="1" spans="1:6">
      <c r="A174" s="5">
        <v>173</v>
      </c>
      <c r="B174" s="34" t="s">
        <v>21</v>
      </c>
      <c r="C174" s="34" t="s">
        <v>55</v>
      </c>
      <c r="D174" s="55" t="s">
        <v>391</v>
      </c>
      <c r="E174" s="55" t="s">
        <v>168</v>
      </c>
      <c r="F174" s="40"/>
    </row>
    <row r="175" s="38" customFormat="1" ht="18" customHeight="1" spans="1:6">
      <c r="A175" s="5">
        <v>174</v>
      </c>
      <c r="B175" s="34" t="s">
        <v>21</v>
      </c>
      <c r="C175" s="34" t="s">
        <v>55</v>
      </c>
      <c r="D175" s="55" t="s">
        <v>392</v>
      </c>
      <c r="E175" s="55" t="s">
        <v>168</v>
      </c>
      <c r="F175" s="40"/>
    </row>
    <row r="176" s="38" customFormat="1" ht="18" customHeight="1" spans="1:6">
      <c r="A176" s="5">
        <v>175</v>
      </c>
      <c r="B176" s="34" t="s">
        <v>21</v>
      </c>
      <c r="C176" s="34" t="s">
        <v>53</v>
      </c>
      <c r="D176" s="34" t="s">
        <v>393</v>
      </c>
      <c r="E176" s="55" t="s">
        <v>168</v>
      </c>
      <c r="F176" s="40"/>
    </row>
    <row r="177" s="38" customFormat="1" ht="18" customHeight="1" spans="1:6">
      <c r="A177" s="5">
        <v>176</v>
      </c>
      <c r="B177" s="34" t="s">
        <v>21</v>
      </c>
      <c r="C177" s="71" t="s">
        <v>53</v>
      </c>
      <c r="D177" s="34" t="s">
        <v>394</v>
      </c>
      <c r="E177" s="55" t="s">
        <v>168</v>
      </c>
      <c r="F177" s="40"/>
    </row>
    <row r="178" s="38" customFormat="1" ht="18" customHeight="1" spans="1:6">
      <c r="A178" s="5">
        <v>177</v>
      </c>
      <c r="B178" s="34" t="s">
        <v>21</v>
      </c>
      <c r="C178" s="34" t="s">
        <v>395</v>
      </c>
      <c r="D178" s="34" t="s">
        <v>396</v>
      </c>
      <c r="E178" s="55" t="s">
        <v>168</v>
      </c>
      <c r="F178" s="40"/>
    </row>
    <row r="179" s="38" customFormat="1" ht="18" customHeight="1" spans="1:6">
      <c r="A179" s="5">
        <v>178</v>
      </c>
      <c r="B179" s="34" t="s">
        <v>21</v>
      </c>
      <c r="C179" s="34" t="s">
        <v>395</v>
      </c>
      <c r="D179" s="34" t="s">
        <v>397</v>
      </c>
      <c r="E179" s="55" t="s">
        <v>168</v>
      </c>
      <c r="F179" s="40"/>
    </row>
    <row r="180" s="38" customFormat="1" ht="18" customHeight="1" spans="1:6">
      <c r="A180" s="5">
        <v>179</v>
      </c>
      <c r="B180" s="34" t="s">
        <v>21</v>
      </c>
      <c r="C180" s="34" t="s">
        <v>398</v>
      </c>
      <c r="D180" s="34" t="s">
        <v>399</v>
      </c>
      <c r="E180" s="55" t="s">
        <v>168</v>
      </c>
      <c r="F180" s="40"/>
    </row>
    <row r="181" s="38" customFormat="1" ht="18" customHeight="1" spans="1:6">
      <c r="A181" s="5">
        <v>180</v>
      </c>
      <c r="B181" s="34" t="s">
        <v>21</v>
      </c>
      <c r="C181" s="34" t="s">
        <v>398</v>
      </c>
      <c r="D181" s="34" t="s">
        <v>400</v>
      </c>
      <c r="E181" s="55" t="s">
        <v>168</v>
      </c>
      <c r="F181" s="40"/>
    </row>
    <row r="182" s="38" customFormat="1" ht="18" customHeight="1" spans="1:6">
      <c r="A182" s="5">
        <v>181</v>
      </c>
      <c r="B182" s="34" t="s">
        <v>21</v>
      </c>
      <c r="C182" s="34" t="s">
        <v>23</v>
      </c>
      <c r="D182" s="34" t="s">
        <v>401</v>
      </c>
      <c r="E182" s="55" t="s">
        <v>168</v>
      </c>
      <c r="F182" s="40"/>
    </row>
    <row r="183" s="38" customFormat="1" ht="18" customHeight="1" spans="1:6">
      <c r="A183" s="5">
        <v>182</v>
      </c>
      <c r="B183" s="34" t="s">
        <v>21</v>
      </c>
      <c r="C183" s="34" t="s">
        <v>23</v>
      </c>
      <c r="D183" s="34" t="s">
        <v>402</v>
      </c>
      <c r="E183" s="55" t="s">
        <v>168</v>
      </c>
      <c r="F183" s="40"/>
    </row>
    <row r="184" s="38" customFormat="1" ht="18" customHeight="1" spans="1:6">
      <c r="A184" s="5">
        <v>183</v>
      </c>
      <c r="B184" s="34" t="s">
        <v>21</v>
      </c>
      <c r="C184" s="34" t="s">
        <v>403</v>
      </c>
      <c r="D184" s="34" t="s">
        <v>404</v>
      </c>
      <c r="E184" s="55" t="s">
        <v>168</v>
      </c>
      <c r="F184" s="40"/>
    </row>
    <row r="185" s="38" customFormat="1" ht="18" customHeight="1" spans="1:6">
      <c r="A185" s="5">
        <v>184</v>
      </c>
      <c r="B185" s="34" t="s">
        <v>21</v>
      </c>
      <c r="C185" s="34" t="s">
        <v>403</v>
      </c>
      <c r="D185" s="34" t="s">
        <v>405</v>
      </c>
      <c r="E185" s="55" t="s">
        <v>168</v>
      </c>
      <c r="F185" s="40"/>
    </row>
    <row r="186" s="38" customFormat="1" ht="18" customHeight="1" spans="1:6">
      <c r="A186" s="5">
        <v>185</v>
      </c>
      <c r="B186" s="34" t="s">
        <v>21</v>
      </c>
      <c r="C186" s="34" t="s">
        <v>24</v>
      </c>
      <c r="D186" s="34" t="s">
        <v>406</v>
      </c>
      <c r="E186" s="55" t="s">
        <v>168</v>
      </c>
      <c r="F186" s="40"/>
    </row>
    <row r="187" s="38" customFormat="1" ht="18" customHeight="1" spans="1:6">
      <c r="A187" s="5">
        <v>186</v>
      </c>
      <c r="B187" s="34" t="s">
        <v>21</v>
      </c>
      <c r="C187" s="34" t="s">
        <v>24</v>
      </c>
      <c r="D187" s="34" t="s">
        <v>407</v>
      </c>
      <c r="E187" s="55" t="s">
        <v>168</v>
      </c>
      <c r="F187" s="40"/>
    </row>
    <row r="188" s="38" customFormat="1" ht="18" customHeight="1" spans="1:6">
      <c r="A188" s="5">
        <v>187</v>
      </c>
      <c r="B188" s="34" t="s">
        <v>21</v>
      </c>
      <c r="C188" s="34" t="s">
        <v>408</v>
      </c>
      <c r="D188" s="34" t="s">
        <v>409</v>
      </c>
      <c r="E188" s="55" t="s">
        <v>168</v>
      </c>
      <c r="F188" s="40"/>
    </row>
    <row r="189" s="38" customFormat="1" ht="18" customHeight="1" spans="1:6">
      <c r="A189" s="5">
        <v>188</v>
      </c>
      <c r="B189" s="34" t="s">
        <v>21</v>
      </c>
      <c r="C189" s="34" t="s">
        <v>408</v>
      </c>
      <c r="D189" s="34" t="s">
        <v>410</v>
      </c>
      <c r="E189" s="55" t="s">
        <v>168</v>
      </c>
      <c r="F189" s="40"/>
    </row>
    <row r="190" s="38" customFormat="1" ht="18" customHeight="1" spans="1:6">
      <c r="A190" s="5">
        <v>189</v>
      </c>
      <c r="B190" s="34" t="s">
        <v>21</v>
      </c>
      <c r="C190" s="34" t="s">
        <v>411</v>
      </c>
      <c r="D190" s="55" t="s">
        <v>412</v>
      </c>
      <c r="E190" s="55" t="s">
        <v>168</v>
      </c>
      <c r="F190" s="40"/>
    </row>
    <row r="191" s="38" customFormat="1" ht="18" customHeight="1" spans="1:6">
      <c r="A191" s="5">
        <v>190</v>
      </c>
      <c r="B191" s="34" t="s">
        <v>21</v>
      </c>
      <c r="C191" s="34" t="s">
        <v>411</v>
      </c>
      <c r="D191" s="55" t="s">
        <v>413</v>
      </c>
      <c r="E191" s="55" t="s">
        <v>168</v>
      </c>
      <c r="F191" s="40"/>
    </row>
    <row r="192" s="38" customFormat="1" ht="18" customHeight="1" spans="1:6">
      <c r="A192" s="5">
        <v>191</v>
      </c>
      <c r="B192" s="34" t="s">
        <v>21</v>
      </c>
      <c r="C192" s="34" t="s">
        <v>414</v>
      </c>
      <c r="D192" s="34" t="s">
        <v>415</v>
      </c>
      <c r="E192" s="55" t="s">
        <v>168</v>
      </c>
      <c r="F192" s="40"/>
    </row>
    <row r="193" s="38" customFormat="1" ht="18" customHeight="1" spans="1:6">
      <c r="A193" s="5">
        <v>192</v>
      </c>
      <c r="B193" s="34" t="s">
        <v>21</v>
      </c>
      <c r="C193" s="34" t="s">
        <v>414</v>
      </c>
      <c r="D193" s="34" t="s">
        <v>416</v>
      </c>
      <c r="E193" s="55" t="s">
        <v>168</v>
      </c>
      <c r="F193" s="40"/>
    </row>
    <row r="194" s="38" customFormat="1" ht="18" customHeight="1" spans="1:6">
      <c r="A194" s="5">
        <v>193</v>
      </c>
      <c r="B194" s="34" t="s">
        <v>21</v>
      </c>
      <c r="C194" s="34" t="s">
        <v>22</v>
      </c>
      <c r="D194" s="55" t="s">
        <v>417</v>
      </c>
      <c r="E194" s="55" t="s">
        <v>168</v>
      </c>
      <c r="F194" s="40"/>
    </row>
    <row r="195" s="38" customFormat="1" ht="18" customHeight="1" spans="1:6">
      <c r="A195" s="5">
        <v>194</v>
      </c>
      <c r="B195" s="34" t="s">
        <v>21</v>
      </c>
      <c r="C195" s="34" t="s">
        <v>22</v>
      </c>
      <c r="D195" s="55" t="s">
        <v>418</v>
      </c>
      <c r="E195" s="55" t="s">
        <v>168</v>
      </c>
      <c r="F195" s="40"/>
    </row>
    <row r="196" s="38" customFormat="1" ht="18" customHeight="1" spans="1:6">
      <c r="A196" s="5">
        <v>195</v>
      </c>
      <c r="B196" s="34" t="s">
        <v>21</v>
      </c>
      <c r="C196" s="34" t="s">
        <v>419</v>
      </c>
      <c r="D196" s="55" t="s">
        <v>420</v>
      </c>
      <c r="E196" s="55" t="s">
        <v>168</v>
      </c>
      <c r="F196" s="40"/>
    </row>
    <row r="197" s="38" customFormat="1" ht="18" customHeight="1" spans="1:6">
      <c r="A197" s="5">
        <v>196</v>
      </c>
      <c r="B197" s="34" t="s">
        <v>21</v>
      </c>
      <c r="C197" s="34" t="s">
        <v>419</v>
      </c>
      <c r="D197" s="55" t="s">
        <v>421</v>
      </c>
      <c r="E197" s="55" t="s">
        <v>168</v>
      </c>
      <c r="F197" s="40"/>
    </row>
    <row r="198" s="38" customFormat="1" ht="18" customHeight="1" spans="1:6">
      <c r="A198" s="5">
        <v>197</v>
      </c>
      <c r="B198" s="34" t="s">
        <v>21</v>
      </c>
      <c r="C198" s="34" t="s">
        <v>25</v>
      </c>
      <c r="D198" s="34" t="s">
        <v>422</v>
      </c>
      <c r="E198" s="55" t="s">
        <v>168</v>
      </c>
      <c r="F198" s="40"/>
    </row>
    <row r="199" s="38" customFormat="1" ht="18" customHeight="1" spans="1:6">
      <c r="A199" s="5">
        <v>198</v>
      </c>
      <c r="B199" s="34" t="s">
        <v>21</v>
      </c>
      <c r="C199" s="34" t="s">
        <v>25</v>
      </c>
      <c r="D199" s="34" t="s">
        <v>423</v>
      </c>
      <c r="E199" s="55" t="s">
        <v>168</v>
      </c>
      <c r="F199" s="40"/>
    </row>
    <row r="200" s="38" customFormat="1" ht="18" customHeight="1" spans="1:6">
      <c r="A200" s="5">
        <v>199</v>
      </c>
      <c r="B200" s="34" t="s">
        <v>21</v>
      </c>
      <c r="C200" s="34" t="s">
        <v>52</v>
      </c>
      <c r="D200" s="55" t="s">
        <v>424</v>
      </c>
      <c r="E200" s="55" t="s">
        <v>168</v>
      </c>
      <c r="F200" s="40"/>
    </row>
    <row r="201" s="38" customFormat="1" ht="18" customHeight="1" spans="1:6">
      <c r="A201" s="5">
        <v>200</v>
      </c>
      <c r="B201" s="34" t="s">
        <v>21</v>
      </c>
      <c r="C201" s="34" t="s">
        <v>52</v>
      </c>
      <c r="D201" s="55" t="s">
        <v>425</v>
      </c>
      <c r="E201" s="55" t="s">
        <v>168</v>
      </c>
      <c r="F201" s="40"/>
    </row>
    <row r="202" s="38" customFormat="1" ht="18" customHeight="1" spans="1:6">
      <c r="A202" s="5">
        <v>201</v>
      </c>
      <c r="B202" s="34" t="s">
        <v>26</v>
      </c>
      <c r="C202" s="34" t="s">
        <v>426</v>
      </c>
      <c r="D202" s="34" t="s">
        <v>427</v>
      </c>
      <c r="E202" s="34" t="s">
        <v>168</v>
      </c>
      <c r="F202" s="40"/>
    </row>
    <row r="203" s="38" customFormat="1" ht="18" customHeight="1" spans="1:6">
      <c r="A203" s="5">
        <v>202</v>
      </c>
      <c r="B203" s="34" t="s">
        <v>26</v>
      </c>
      <c r="C203" s="34" t="s">
        <v>426</v>
      </c>
      <c r="D203" s="34" t="s">
        <v>428</v>
      </c>
      <c r="E203" s="34" t="s">
        <v>168</v>
      </c>
      <c r="F203" s="40"/>
    </row>
    <row r="204" s="38" customFormat="1" ht="18" customHeight="1" spans="1:6">
      <c r="A204" s="5">
        <v>203</v>
      </c>
      <c r="B204" s="34" t="s">
        <v>26</v>
      </c>
      <c r="C204" s="34" t="s">
        <v>429</v>
      </c>
      <c r="D204" s="34" t="s">
        <v>430</v>
      </c>
      <c r="E204" s="34" t="s">
        <v>168</v>
      </c>
      <c r="F204" s="40"/>
    </row>
    <row r="205" s="38" customFormat="1" ht="18" customHeight="1" spans="1:6">
      <c r="A205" s="5">
        <v>204</v>
      </c>
      <c r="B205" s="34" t="s">
        <v>26</v>
      </c>
      <c r="C205" s="34" t="s">
        <v>431</v>
      </c>
      <c r="D205" s="34" t="s">
        <v>432</v>
      </c>
      <c r="E205" s="34" t="s">
        <v>168</v>
      </c>
      <c r="F205" s="40"/>
    </row>
    <row r="206" s="38" customFormat="1" ht="18" customHeight="1" spans="1:6">
      <c r="A206" s="5">
        <v>205</v>
      </c>
      <c r="B206" s="34" t="s">
        <v>26</v>
      </c>
      <c r="C206" s="34" t="s">
        <v>27</v>
      </c>
      <c r="D206" s="34" t="s">
        <v>433</v>
      </c>
      <c r="E206" s="34" t="s">
        <v>168</v>
      </c>
      <c r="F206" s="40"/>
    </row>
    <row r="207" s="38" customFormat="1" ht="18" customHeight="1" spans="1:6">
      <c r="A207" s="5">
        <v>206</v>
      </c>
      <c r="B207" s="34" t="s">
        <v>26</v>
      </c>
      <c r="C207" s="34" t="s">
        <v>27</v>
      </c>
      <c r="D207" s="34" t="s">
        <v>434</v>
      </c>
      <c r="E207" s="34" t="s">
        <v>168</v>
      </c>
      <c r="F207" s="40"/>
    </row>
    <row r="208" s="38" customFormat="1" ht="18" customHeight="1" spans="1:6">
      <c r="A208" s="5">
        <v>207</v>
      </c>
      <c r="B208" s="34" t="s">
        <v>26</v>
      </c>
      <c r="C208" s="34" t="s">
        <v>435</v>
      </c>
      <c r="D208" s="33" t="s">
        <v>436</v>
      </c>
      <c r="E208" s="33" t="s">
        <v>168</v>
      </c>
      <c r="F208" s="40"/>
    </row>
    <row r="209" s="38" customFormat="1" ht="18" customHeight="1" spans="1:6">
      <c r="A209" s="5">
        <v>208</v>
      </c>
      <c r="B209" s="34" t="s">
        <v>26</v>
      </c>
      <c r="C209" s="34" t="s">
        <v>435</v>
      </c>
      <c r="D209" s="34" t="s">
        <v>437</v>
      </c>
      <c r="E209" s="33" t="s">
        <v>168</v>
      </c>
      <c r="F209" s="40"/>
    </row>
    <row r="210" s="38" customFormat="1" ht="18" customHeight="1" spans="1:6">
      <c r="A210" s="5">
        <v>209</v>
      </c>
      <c r="B210" s="34" t="s">
        <v>26</v>
      </c>
      <c r="C210" s="34" t="s">
        <v>438</v>
      </c>
      <c r="D210" s="34" t="s">
        <v>439</v>
      </c>
      <c r="E210" s="34" t="s">
        <v>168</v>
      </c>
      <c r="F210" s="40"/>
    </row>
    <row r="211" s="38" customFormat="1" ht="18" customHeight="1" spans="1:6">
      <c r="A211" s="5">
        <v>210</v>
      </c>
      <c r="B211" s="34" t="s">
        <v>26</v>
      </c>
      <c r="C211" s="34" t="s">
        <v>438</v>
      </c>
      <c r="D211" s="34" t="s">
        <v>440</v>
      </c>
      <c r="E211" s="34" t="s">
        <v>168</v>
      </c>
      <c r="F211" s="40"/>
    </row>
    <row r="212" s="38" customFormat="1" ht="18" customHeight="1" spans="1:6">
      <c r="A212" s="5">
        <v>211</v>
      </c>
      <c r="B212" s="34" t="s">
        <v>26</v>
      </c>
      <c r="C212" s="34" t="s">
        <v>441</v>
      </c>
      <c r="D212" s="34" t="s">
        <v>442</v>
      </c>
      <c r="E212" s="34" t="s">
        <v>168</v>
      </c>
      <c r="F212" s="40"/>
    </row>
    <row r="213" s="38" customFormat="1" ht="18" customHeight="1" spans="1:6">
      <c r="A213" s="5">
        <v>212</v>
      </c>
      <c r="B213" s="34" t="s">
        <v>26</v>
      </c>
      <c r="C213" s="34" t="s">
        <v>443</v>
      </c>
      <c r="D213" s="51" t="s">
        <v>444</v>
      </c>
      <c r="E213" s="33" t="s">
        <v>168</v>
      </c>
      <c r="F213" s="40"/>
    </row>
    <row r="214" s="38" customFormat="1" ht="18" customHeight="1" spans="1:6">
      <c r="A214" s="5">
        <v>213</v>
      </c>
      <c r="B214" s="34" t="s">
        <v>26</v>
      </c>
      <c r="C214" s="34" t="s">
        <v>443</v>
      </c>
      <c r="D214" s="51" t="s">
        <v>445</v>
      </c>
      <c r="E214" s="33" t="s">
        <v>168</v>
      </c>
      <c r="F214" s="40"/>
    </row>
    <row r="215" s="38" customFormat="1" ht="18" customHeight="1" spans="1:6">
      <c r="A215" s="5">
        <v>214</v>
      </c>
      <c r="B215" s="34" t="s">
        <v>26</v>
      </c>
      <c r="C215" s="34" t="s">
        <v>446</v>
      </c>
      <c r="D215" s="34" t="s">
        <v>447</v>
      </c>
      <c r="E215" s="34" t="s">
        <v>168</v>
      </c>
      <c r="F215" s="40"/>
    </row>
    <row r="216" s="38" customFormat="1" ht="18" customHeight="1" spans="1:6">
      <c r="A216" s="5">
        <v>215</v>
      </c>
      <c r="B216" s="34" t="s">
        <v>26</v>
      </c>
      <c r="C216" s="34" t="s">
        <v>448</v>
      </c>
      <c r="D216" s="34" t="s">
        <v>449</v>
      </c>
      <c r="E216" s="34" t="s">
        <v>168</v>
      </c>
      <c r="F216" s="40"/>
    </row>
    <row r="217" s="38" customFormat="1" ht="18" customHeight="1" spans="1:6">
      <c r="A217" s="5">
        <v>216</v>
      </c>
      <c r="B217" s="34" t="s">
        <v>26</v>
      </c>
      <c r="C217" s="34" t="s">
        <v>448</v>
      </c>
      <c r="D217" s="34" t="s">
        <v>450</v>
      </c>
      <c r="E217" s="34" t="s">
        <v>168</v>
      </c>
      <c r="F217" s="40"/>
    </row>
    <row r="218" s="38" customFormat="1" ht="18" customHeight="1" spans="1:6">
      <c r="A218" s="5">
        <v>217</v>
      </c>
      <c r="B218" s="34" t="s">
        <v>26</v>
      </c>
      <c r="C218" s="34" t="s">
        <v>451</v>
      </c>
      <c r="D218" s="34" t="s">
        <v>452</v>
      </c>
      <c r="E218" s="34" t="s">
        <v>168</v>
      </c>
      <c r="F218" s="40"/>
    </row>
    <row r="219" s="38" customFormat="1" ht="18" customHeight="1" spans="1:6">
      <c r="A219" s="5">
        <v>218</v>
      </c>
      <c r="B219" s="34" t="s">
        <v>26</v>
      </c>
      <c r="C219" s="34" t="s">
        <v>451</v>
      </c>
      <c r="D219" s="34" t="s">
        <v>453</v>
      </c>
      <c r="E219" s="34" t="s">
        <v>168</v>
      </c>
      <c r="F219" s="40"/>
    </row>
    <row r="220" s="38" customFormat="1" ht="18" customHeight="1" spans="1:6">
      <c r="A220" s="5">
        <v>219</v>
      </c>
      <c r="B220" s="34" t="s">
        <v>26</v>
      </c>
      <c r="C220" s="34" t="s">
        <v>454</v>
      </c>
      <c r="D220" s="34" t="s">
        <v>455</v>
      </c>
      <c r="E220" s="34" t="s">
        <v>168</v>
      </c>
      <c r="F220" s="40"/>
    </row>
    <row r="221" s="38" customFormat="1" ht="18" customHeight="1" spans="1:6">
      <c r="A221" s="5">
        <v>220</v>
      </c>
      <c r="B221" s="34" t="s">
        <v>26</v>
      </c>
      <c r="C221" s="34" t="s">
        <v>454</v>
      </c>
      <c r="D221" s="34" t="s">
        <v>456</v>
      </c>
      <c r="E221" s="34" t="s">
        <v>168</v>
      </c>
      <c r="F221" s="40"/>
    </row>
    <row r="222" s="38" customFormat="1" ht="18" customHeight="1" spans="1:6">
      <c r="A222" s="5">
        <v>221</v>
      </c>
      <c r="B222" s="34" t="s">
        <v>26</v>
      </c>
      <c r="C222" s="34" t="s">
        <v>133</v>
      </c>
      <c r="D222" s="34" t="s">
        <v>457</v>
      </c>
      <c r="E222" s="34" t="s">
        <v>168</v>
      </c>
      <c r="F222" s="40"/>
    </row>
    <row r="223" s="38" customFormat="1" ht="18" customHeight="1" spans="1:6">
      <c r="A223" s="5">
        <v>222</v>
      </c>
      <c r="B223" s="34" t="s">
        <v>26</v>
      </c>
      <c r="C223" s="34" t="s">
        <v>133</v>
      </c>
      <c r="D223" s="34" t="s">
        <v>458</v>
      </c>
      <c r="E223" s="34" t="s">
        <v>168</v>
      </c>
      <c r="F223" s="40"/>
    </row>
    <row r="224" s="38" customFormat="1" ht="18" customHeight="1" spans="1:6">
      <c r="A224" s="5">
        <v>223</v>
      </c>
      <c r="B224" s="34" t="s">
        <v>26</v>
      </c>
      <c r="C224" s="34" t="s">
        <v>459</v>
      </c>
      <c r="D224" s="34" t="s">
        <v>460</v>
      </c>
      <c r="E224" s="34" t="s">
        <v>168</v>
      </c>
      <c r="F224" s="40"/>
    </row>
    <row r="225" s="38" customFormat="1" ht="18" customHeight="1" spans="1:6">
      <c r="A225" s="5">
        <v>224</v>
      </c>
      <c r="B225" s="34" t="s">
        <v>26</v>
      </c>
      <c r="C225" s="34" t="s">
        <v>459</v>
      </c>
      <c r="D225" s="34" t="s">
        <v>461</v>
      </c>
      <c r="E225" s="34" t="s">
        <v>168</v>
      </c>
      <c r="F225" s="40"/>
    </row>
    <row r="226" s="38" customFormat="1" ht="18" customHeight="1" spans="1:6">
      <c r="A226" s="5">
        <v>225</v>
      </c>
      <c r="B226" s="34" t="s">
        <v>26</v>
      </c>
      <c r="C226" s="34" t="s">
        <v>462</v>
      </c>
      <c r="D226" s="34" t="s">
        <v>463</v>
      </c>
      <c r="E226" s="34" t="s">
        <v>168</v>
      </c>
      <c r="F226" s="40"/>
    </row>
    <row r="227" s="38" customFormat="1" ht="18" customHeight="1" spans="1:6">
      <c r="A227" s="5">
        <v>226</v>
      </c>
      <c r="B227" s="34" t="s">
        <v>26</v>
      </c>
      <c r="C227" s="34" t="s">
        <v>462</v>
      </c>
      <c r="D227" s="34" t="s">
        <v>464</v>
      </c>
      <c r="E227" s="34" t="s">
        <v>168</v>
      </c>
      <c r="F227" s="40"/>
    </row>
    <row r="228" s="38" customFormat="1" ht="18" customHeight="1" spans="1:6">
      <c r="A228" s="5">
        <v>227</v>
      </c>
      <c r="B228" s="34" t="s">
        <v>26</v>
      </c>
      <c r="C228" s="34" t="s">
        <v>465</v>
      </c>
      <c r="D228" s="34" t="s">
        <v>466</v>
      </c>
      <c r="E228" s="33" t="s">
        <v>168</v>
      </c>
      <c r="F228" s="40"/>
    </row>
    <row r="229" s="38" customFormat="1" ht="18" customHeight="1" spans="1:6">
      <c r="A229" s="5">
        <v>228</v>
      </c>
      <c r="B229" s="34" t="s">
        <v>26</v>
      </c>
      <c r="C229" s="34" t="s">
        <v>465</v>
      </c>
      <c r="D229" s="34" t="s">
        <v>467</v>
      </c>
      <c r="E229" s="33" t="s">
        <v>168</v>
      </c>
      <c r="F229" s="40"/>
    </row>
    <row r="230" s="38" customFormat="1" ht="18" customHeight="1" spans="1:6">
      <c r="A230" s="5">
        <v>229</v>
      </c>
      <c r="B230" s="34" t="s">
        <v>26</v>
      </c>
      <c r="C230" s="34" t="s">
        <v>468</v>
      </c>
      <c r="D230" s="51" t="s">
        <v>469</v>
      </c>
      <c r="E230" s="33" t="s">
        <v>168</v>
      </c>
      <c r="F230" s="40"/>
    </row>
    <row r="231" s="38" customFormat="1" ht="18" customHeight="1" spans="1:6">
      <c r="A231" s="5">
        <v>230</v>
      </c>
      <c r="B231" s="34" t="s">
        <v>26</v>
      </c>
      <c r="C231" s="34" t="s">
        <v>468</v>
      </c>
      <c r="D231" s="33" t="s">
        <v>470</v>
      </c>
      <c r="E231" s="33" t="s">
        <v>168</v>
      </c>
      <c r="F231" s="40"/>
    </row>
    <row r="232" s="38" customFormat="1" ht="18" customHeight="1" spans="1:6">
      <c r="A232" s="5">
        <v>231</v>
      </c>
      <c r="B232" s="34" t="s">
        <v>26</v>
      </c>
      <c r="C232" s="34" t="s">
        <v>471</v>
      </c>
      <c r="D232" s="34" t="s">
        <v>472</v>
      </c>
      <c r="E232" s="34" t="s">
        <v>168</v>
      </c>
      <c r="F232" s="40"/>
    </row>
    <row r="233" s="38" customFormat="1" ht="18" customHeight="1" spans="1:6">
      <c r="A233" s="5">
        <v>232</v>
      </c>
      <c r="B233" s="34" t="s">
        <v>26</v>
      </c>
      <c r="C233" s="34" t="s">
        <v>471</v>
      </c>
      <c r="D233" s="34" t="s">
        <v>473</v>
      </c>
      <c r="E233" s="34" t="s">
        <v>168</v>
      </c>
      <c r="F233" s="40"/>
    </row>
    <row r="234" s="38" customFormat="1" ht="18" customHeight="1" spans="1:6">
      <c r="A234" s="5">
        <v>233</v>
      </c>
      <c r="B234" s="34" t="s">
        <v>26</v>
      </c>
      <c r="C234" s="34" t="s">
        <v>474</v>
      </c>
      <c r="D234" s="34" t="s">
        <v>475</v>
      </c>
      <c r="E234" s="34" t="s">
        <v>168</v>
      </c>
      <c r="F234" s="40"/>
    </row>
    <row r="235" s="38" customFormat="1" ht="18" customHeight="1" spans="1:6">
      <c r="A235" s="5">
        <v>234</v>
      </c>
      <c r="B235" s="34" t="s">
        <v>26</v>
      </c>
      <c r="C235" s="34" t="s">
        <v>474</v>
      </c>
      <c r="D235" s="34" t="s">
        <v>476</v>
      </c>
      <c r="E235" s="34" t="s">
        <v>168</v>
      </c>
      <c r="F235" s="40"/>
    </row>
    <row r="236" s="38" customFormat="1" ht="18" customHeight="1" spans="1:6">
      <c r="A236" s="5">
        <v>235</v>
      </c>
      <c r="B236" s="34" t="s">
        <v>26</v>
      </c>
      <c r="C236" s="34" t="s">
        <v>477</v>
      </c>
      <c r="D236" s="34" t="s">
        <v>478</v>
      </c>
      <c r="E236" s="34" t="s">
        <v>168</v>
      </c>
      <c r="F236" s="40"/>
    </row>
    <row r="237" s="38" customFormat="1" ht="18" customHeight="1" spans="1:6">
      <c r="A237" s="5">
        <v>236</v>
      </c>
      <c r="B237" s="34" t="s">
        <v>26</v>
      </c>
      <c r="C237" s="34" t="s">
        <v>479</v>
      </c>
      <c r="D237" s="42" t="s">
        <v>480</v>
      </c>
      <c r="E237" s="34" t="s">
        <v>168</v>
      </c>
      <c r="F237" s="40"/>
    </row>
    <row r="238" s="38" customFormat="1" ht="18" customHeight="1" spans="1:6">
      <c r="A238" s="5">
        <v>237</v>
      </c>
      <c r="B238" s="34" t="s">
        <v>26</v>
      </c>
      <c r="C238" s="34" t="s">
        <v>56</v>
      </c>
      <c r="D238" s="33" t="s">
        <v>481</v>
      </c>
      <c r="E238" s="33" t="s">
        <v>168</v>
      </c>
      <c r="F238" s="40"/>
    </row>
    <row r="239" s="38" customFormat="1" ht="18" customHeight="1" spans="1:6">
      <c r="A239" s="5">
        <v>238</v>
      </c>
      <c r="B239" s="34" t="s">
        <v>26</v>
      </c>
      <c r="C239" s="34" t="s">
        <v>56</v>
      </c>
      <c r="D239" s="33" t="s">
        <v>482</v>
      </c>
      <c r="E239" s="33" t="s">
        <v>168</v>
      </c>
      <c r="F239" s="40"/>
    </row>
    <row r="240" s="38" customFormat="1" ht="18" customHeight="1" spans="1:6">
      <c r="A240" s="5">
        <v>239</v>
      </c>
      <c r="B240" s="34" t="s">
        <v>26</v>
      </c>
      <c r="C240" s="34" t="s">
        <v>57</v>
      </c>
      <c r="D240" s="51" t="s">
        <v>483</v>
      </c>
      <c r="E240" s="33" t="s">
        <v>168</v>
      </c>
      <c r="F240" s="40"/>
    </row>
    <row r="241" s="38" customFormat="1" ht="18" customHeight="1" spans="1:6">
      <c r="A241" s="5">
        <v>240</v>
      </c>
      <c r="B241" s="34" t="s">
        <v>26</v>
      </c>
      <c r="C241" s="34" t="s">
        <v>57</v>
      </c>
      <c r="D241" s="33" t="s">
        <v>484</v>
      </c>
      <c r="E241" s="33" t="s">
        <v>168</v>
      </c>
      <c r="F241" s="40"/>
    </row>
    <row r="242" s="38" customFormat="1" ht="18" customHeight="1" spans="1:6">
      <c r="A242" s="5">
        <v>241</v>
      </c>
      <c r="B242" s="34" t="s">
        <v>26</v>
      </c>
      <c r="C242" s="34" t="s">
        <v>28</v>
      </c>
      <c r="D242" s="34" t="s">
        <v>485</v>
      </c>
      <c r="E242" s="34" t="s">
        <v>168</v>
      </c>
      <c r="F242" s="40"/>
    </row>
    <row r="243" s="38" customFormat="1" ht="18" customHeight="1" spans="1:6">
      <c r="A243" s="5">
        <v>242</v>
      </c>
      <c r="B243" s="34" t="s">
        <v>26</v>
      </c>
      <c r="C243" s="34" t="s">
        <v>28</v>
      </c>
      <c r="D243" s="34" t="s">
        <v>486</v>
      </c>
      <c r="E243" s="34" t="s">
        <v>168</v>
      </c>
      <c r="F243" s="40"/>
    </row>
    <row r="244" s="38" customFormat="1" ht="18" customHeight="1" spans="1:6">
      <c r="A244" s="5">
        <v>243</v>
      </c>
      <c r="B244" s="34" t="s">
        <v>26</v>
      </c>
      <c r="C244" s="34" t="s">
        <v>487</v>
      </c>
      <c r="D244" s="34" t="s">
        <v>488</v>
      </c>
      <c r="E244" s="33" t="s">
        <v>168</v>
      </c>
      <c r="F244" s="40"/>
    </row>
    <row r="245" s="38" customFormat="1" ht="18" customHeight="1" spans="1:6">
      <c r="A245" s="5">
        <v>244</v>
      </c>
      <c r="B245" s="34" t="s">
        <v>26</v>
      </c>
      <c r="C245" s="34" t="s">
        <v>487</v>
      </c>
      <c r="D245" s="34" t="s">
        <v>489</v>
      </c>
      <c r="E245" s="33" t="s">
        <v>168</v>
      </c>
      <c r="F245" s="40"/>
    </row>
    <row r="246" s="38" customFormat="1" ht="18" customHeight="1" spans="1:6">
      <c r="A246" s="5">
        <v>245</v>
      </c>
      <c r="B246" s="34" t="s">
        <v>26</v>
      </c>
      <c r="C246" s="34" t="s">
        <v>58</v>
      </c>
      <c r="D246" s="34" t="s">
        <v>490</v>
      </c>
      <c r="E246" s="34" t="s">
        <v>168</v>
      </c>
      <c r="F246" s="40"/>
    </row>
    <row r="247" s="38" customFormat="1" ht="18" customHeight="1" spans="1:6">
      <c r="A247" s="5">
        <v>246</v>
      </c>
      <c r="B247" s="34" t="s">
        <v>26</v>
      </c>
      <c r="C247" s="34" t="s">
        <v>58</v>
      </c>
      <c r="D247" s="34" t="s">
        <v>491</v>
      </c>
      <c r="E247" s="34" t="s">
        <v>168</v>
      </c>
      <c r="F247" s="40"/>
    </row>
    <row r="248" s="38" customFormat="1" ht="18" customHeight="1" spans="1:6">
      <c r="A248" s="5">
        <v>247</v>
      </c>
      <c r="B248" s="34" t="s">
        <v>26</v>
      </c>
      <c r="C248" s="34" t="s">
        <v>492</v>
      </c>
      <c r="D248" s="34" t="s">
        <v>493</v>
      </c>
      <c r="E248" s="34" t="s">
        <v>168</v>
      </c>
      <c r="F248" s="40"/>
    </row>
    <row r="249" s="38" customFormat="1" ht="18" customHeight="1" spans="1:6">
      <c r="A249" s="5">
        <v>248</v>
      </c>
      <c r="B249" s="34" t="s">
        <v>26</v>
      </c>
      <c r="C249" s="34" t="s">
        <v>492</v>
      </c>
      <c r="D249" s="34" t="s">
        <v>494</v>
      </c>
      <c r="E249" s="34" t="s">
        <v>168</v>
      </c>
      <c r="F249" s="40"/>
    </row>
    <row r="250" s="38" customFormat="1" ht="18" customHeight="1" spans="1:6">
      <c r="A250" s="5">
        <v>249</v>
      </c>
      <c r="B250" s="34" t="s">
        <v>26</v>
      </c>
      <c r="C250" s="34" t="s">
        <v>495</v>
      </c>
      <c r="D250" s="34" t="s">
        <v>496</v>
      </c>
      <c r="E250" s="34" t="s">
        <v>168</v>
      </c>
      <c r="F250" s="40"/>
    </row>
    <row r="251" s="38" customFormat="1" ht="18" customHeight="1" spans="1:6">
      <c r="A251" s="5">
        <v>250</v>
      </c>
      <c r="B251" s="34" t="s">
        <v>26</v>
      </c>
      <c r="C251" s="34" t="s">
        <v>495</v>
      </c>
      <c r="D251" s="34" t="s">
        <v>497</v>
      </c>
      <c r="E251" s="34" t="s">
        <v>168</v>
      </c>
      <c r="F251" s="40"/>
    </row>
    <row r="252" s="38" customFormat="1" ht="18" customHeight="1" spans="1:6">
      <c r="A252" s="5">
        <v>251</v>
      </c>
      <c r="B252" s="34" t="s">
        <v>26</v>
      </c>
      <c r="C252" s="34" t="s">
        <v>498</v>
      </c>
      <c r="D252" s="33" t="s">
        <v>499</v>
      </c>
      <c r="E252" s="33" t="s">
        <v>168</v>
      </c>
      <c r="F252" s="40"/>
    </row>
    <row r="253" s="38" customFormat="1" ht="18" customHeight="1" spans="1:6">
      <c r="A253" s="5">
        <v>252</v>
      </c>
      <c r="B253" s="34" t="s">
        <v>26</v>
      </c>
      <c r="C253" s="34" t="s">
        <v>498</v>
      </c>
      <c r="D253" s="33" t="s">
        <v>500</v>
      </c>
      <c r="E253" s="33" t="s">
        <v>168</v>
      </c>
      <c r="F253" s="40"/>
    </row>
    <row r="254" s="38" customFormat="1" ht="18" customHeight="1" spans="1:6">
      <c r="A254" s="5">
        <v>253</v>
      </c>
      <c r="B254" s="34" t="s">
        <v>26</v>
      </c>
      <c r="C254" s="34" t="s">
        <v>501</v>
      </c>
      <c r="D254" s="34" t="s">
        <v>502</v>
      </c>
      <c r="E254" s="34" t="s">
        <v>168</v>
      </c>
      <c r="F254" s="40"/>
    </row>
    <row r="255" s="38" customFormat="1" ht="18" customHeight="1" spans="1:6">
      <c r="A255" s="5">
        <v>254</v>
      </c>
      <c r="B255" s="34" t="s">
        <v>26</v>
      </c>
      <c r="C255" s="34" t="s">
        <v>501</v>
      </c>
      <c r="D255" s="34" t="s">
        <v>503</v>
      </c>
      <c r="E255" s="34" t="s">
        <v>168</v>
      </c>
      <c r="F255" s="40"/>
    </row>
    <row r="256" s="38" customFormat="1" ht="18" customHeight="1" spans="1:6">
      <c r="A256" s="5">
        <v>255</v>
      </c>
      <c r="B256" s="34" t="s">
        <v>26</v>
      </c>
      <c r="C256" s="34" t="s">
        <v>31</v>
      </c>
      <c r="D256" s="34" t="s">
        <v>504</v>
      </c>
      <c r="E256" s="34" t="s">
        <v>168</v>
      </c>
      <c r="F256" s="40"/>
    </row>
    <row r="257" s="38" customFormat="1" ht="18" customHeight="1" spans="1:6">
      <c r="A257" s="5">
        <v>256</v>
      </c>
      <c r="B257" s="34" t="s">
        <v>26</v>
      </c>
      <c r="C257" s="34" t="s">
        <v>31</v>
      </c>
      <c r="D257" s="34" t="s">
        <v>505</v>
      </c>
      <c r="E257" s="34" t="s">
        <v>168</v>
      </c>
      <c r="F257" s="40"/>
    </row>
    <row r="258" ht="18" customHeight="1" spans="1:6">
      <c r="A258" s="5">
        <v>257</v>
      </c>
      <c r="B258" s="4" t="s">
        <v>32</v>
      </c>
      <c r="C258" s="4" t="s">
        <v>506</v>
      </c>
      <c r="D258" s="4" t="s">
        <v>507</v>
      </c>
      <c r="E258" s="4" t="s">
        <v>168</v>
      </c>
      <c r="F258" s="40"/>
    </row>
    <row r="259" ht="18" customHeight="1" spans="1:6">
      <c r="A259" s="5">
        <v>258</v>
      </c>
      <c r="B259" s="4" t="s">
        <v>32</v>
      </c>
      <c r="C259" s="4" t="s">
        <v>508</v>
      </c>
      <c r="D259" s="4" t="s">
        <v>509</v>
      </c>
      <c r="E259" s="4" t="s">
        <v>168</v>
      </c>
      <c r="F259" s="40"/>
    </row>
    <row r="260" ht="18" customHeight="1" spans="1:6">
      <c r="A260" s="5">
        <v>259</v>
      </c>
      <c r="B260" s="4" t="s">
        <v>32</v>
      </c>
      <c r="C260" s="4" t="s">
        <v>510</v>
      </c>
      <c r="D260" s="4" t="s">
        <v>511</v>
      </c>
      <c r="E260" s="4" t="s">
        <v>168</v>
      </c>
      <c r="F260" s="40"/>
    </row>
    <row r="261" ht="18" customHeight="1" spans="1:6">
      <c r="A261" s="5">
        <v>260</v>
      </c>
      <c r="B261" s="4" t="s">
        <v>32</v>
      </c>
      <c r="C261" s="4" t="s">
        <v>512</v>
      </c>
      <c r="D261" s="27" t="s">
        <v>513</v>
      </c>
      <c r="E261" s="4" t="s">
        <v>168</v>
      </c>
      <c r="F261" s="40"/>
    </row>
    <row r="262" ht="18" customHeight="1" spans="1:6">
      <c r="A262" s="5">
        <v>261</v>
      </c>
      <c r="B262" s="4" t="s">
        <v>32</v>
      </c>
      <c r="C262" s="4" t="s">
        <v>512</v>
      </c>
      <c r="D262" s="27" t="s">
        <v>514</v>
      </c>
      <c r="E262" s="4" t="s">
        <v>168</v>
      </c>
      <c r="F262" s="40"/>
    </row>
    <row r="263" ht="18" customHeight="1" spans="1:6">
      <c r="A263" s="5">
        <v>262</v>
      </c>
      <c r="B263" s="4" t="s">
        <v>32</v>
      </c>
      <c r="C263" s="4" t="s">
        <v>515</v>
      </c>
      <c r="D263" s="4" t="s">
        <v>516</v>
      </c>
      <c r="E263" s="4" t="s">
        <v>168</v>
      </c>
      <c r="F263" s="40"/>
    </row>
    <row r="264" ht="18" customHeight="1" spans="1:6">
      <c r="A264" s="5">
        <v>263</v>
      </c>
      <c r="B264" s="4" t="s">
        <v>32</v>
      </c>
      <c r="C264" s="4" t="s">
        <v>515</v>
      </c>
      <c r="D264" s="4" t="s">
        <v>517</v>
      </c>
      <c r="E264" s="4" t="s">
        <v>168</v>
      </c>
      <c r="F264" s="40"/>
    </row>
    <row r="265" ht="18" customHeight="1" spans="1:6">
      <c r="A265" s="5">
        <v>264</v>
      </c>
      <c r="B265" s="4" t="s">
        <v>32</v>
      </c>
      <c r="C265" s="4" t="s">
        <v>34</v>
      </c>
      <c r="D265" s="4" t="s">
        <v>518</v>
      </c>
      <c r="E265" s="4" t="s">
        <v>168</v>
      </c>
      <c r="F265" s="40"/>
    </row>
    <row r="266" ht="18" customHeight="1" spans="1:6">
      <c r="A266" s="5">
        <v>265</v>
      </c>
      <c r="B266" s="4" t="s">
        <v>32</v>
      </c>
      <c r="C266" s="4" t="s">
        <v>519</v>
      </c>
      <c r="D266" s="4" t="s">
        <v>520</v>
      </c>
      <c r="E266" s="4" t="s">
        <v>168</v>
      </c>
      <c r="F266" s="40"/>
    </row>
    <row r="267" ht="18" customHeight="1" spans="1:6">
      <c r="A267" s="5">
        <v>266</v>
      </c>
      <c r="B267" s="4" t="s">
        <v>32</v>
      </c>
      <c r="C267" s="4" t="s">
        <v>519</v>
      </c>
      <c r="D267" s="4" t="s">
        <v>521</v>
      </c>
      <c r="E267" s="4" t="s">
        <v>168</v>
      </c>
      <c r="F267" s="40"/>
    </row>
    <row r="268" ht="18" customHeight="1" spans="1:6">
      <c r="A268" s="5">
        <v>267</v>
      </c>
      <c r="B268" s="4" t="s">
        <v>32</v>
      </c>
      <c r="C268" s="4" t="s">
        <v>33</v>
      </c>
      <c r="D268" s="28" t="s">
        <v>522</v>
      </c>
      <c r="E268" s="28" t="s">
        <v>168</v>
      </c>
      <c r="F268" s="40"/>
    </row>
    <row r="269" ht="18" customHeight="1" spans="1:6">
      <c r="A269" s="5">
        <v>268</v>
      </c>
      <c r="B269" s="4" t="s">
        <v>32</v>
      </c>
      <c r="C269" s="4" t="s">
        <v>33</v>
      </c>
      <c r="D269" s="28" t="s">
        <v>523</v>
      </c>
      <c r="E269" s="28" t="s">
        <v>168</v>
      </c>
      <c r="F269" s="40"/>
    </row>
    <row r="270" ht="18" customHeight="1" spans="1:6">
      <c r="A270" s="5">
        <v>269</v>
      </c>
      <c r="B270" s="4" t="s">
        <v>32</v>
      </c>
      <c r="C270" s="4" t="s">
        <v>65</v>
      </c>
      <c r="D270" s="28" t="s">
        <v>524</v>
      </c>
      <c r="E270" s="28" t="s">
        <v>168</v>
      </c>
      <c r="F270" s="40"/>
    </row>
    <row r="271" ht="18" customHeight="1" spans="1:6">
      <c r="A271" s="5">
        <v>270</v>
      </c>
      <c r="B271" s="4" t="s">
        <v>32</v>
      </c>
      <c r="C271" s="4" t="s">
        <v>65</v>
      </c>
      <c r="D271" s="28" t="s">
        <v>525</v>
      </c>
      <c r="E271" s="28" t="s">
        <v>168</v>
      </c>
      <c r="F271" s="40"/>
    </row>
    <row r="272" ht="18" customHeight="1" spans="1:6">
      <c r="A272" s="5">
        <v>271</v>
      </c>
      <c r="B272" s="4" t="s">
        <v>32</v>
      </c>
      <c r="C272" s="29" t="s">
        <v>61</v>
      </c>
      <c r="D272" s="4" t="s">
        <v>526</v>
      </c>
      <c r="E272" s="4" t="s">
        <v>168</v>
      </c>
      <c r="F272" s="40"/>
    </row>
    <row r="273" ht="18" customHeight="1" spans="1:6">
      <c r="A273" s="5">
        <v>272</v>
      </c>
      <c r="B273" s="4" t="s">
        <v>32</v>
      </c>
      <c r="C273" s="29" t="s">
        <v>61</v>
      </c>
      <c r="D273" s="4" t="s">
        <v>527</v>
      </c>
      <c r="E273" s="4" t="s">
        <v>168</v>
      </c>
      <c r="F273" s="40"/>
    </row>
    <row r="274" ht="18" customHeight="1" spans="1:6">
      <c r="A274" s="5">
        <v>273</v>
      </c>
      <c r="B274" s="4" t="s">
        <v>32</v>
      </c>
      <c r="C274" s="4" t="s">
        <v>62</v>
      </c>
      <c r="D274" s="4" t="s">
        <v>528</v>
      </c>
      <c r="E274" s="4" t="s">
        <v>168</v>
      </c>
      <c r="F274" s="40"/>
    </row>
    <row r="275" ht="18" customHeight="1" spans="1:6">
      <c r="A275" s="5">
        <v>274</v>
      </c>
      <c r="B275" s="4" t="s">
        <v>32</v>
      </c>
      <c r="C275" s="4" t="s">
        <v>62</v>
      </c>
      <c r="D275" s="4" t="s">
        <v>529</v>
      </c>
      <c r="E275" s="4" t="s">
        <v>168</v>
      </c>
      <c r="F275" s="40"/>
    </row>
    <row r="276" ht="18" customHeight="1" spans="1:6">
      <c r="A276" s="5">
        <v>275</v>
      </c>
      <c r="B276" s="4" t="s">
        <v>32</v>
      </c>
      <c r="C276" s="4" t="s">
        <v>63</v>
      </c>
      <c r="D276" s="4" t="s">
        <v>530</v>
      </c>
      <c r="E276" s="4" t="s">
        <v>168</v>
      </c>
      <c r="F276" s="40"/>
    </row>
    <row r="277" ht="18" customHeight="1" spans="1:6">
      <c r="A277" s="5">
        <v>276</v>
      </c>
      <c r="B277" s="4" t="s">
        <v>32</v>
      </c>
      <c r="C277" s="4" t="s">
        <v>63</v>
      </c>
      <c r="D277" s="4" t="s">
        <v>531</v>
      </c>
      <c r="E277" s="4" t="s">
        <v>168</v>
      </c>
      <c r="F277" s="40"/>
    </row>
    <row r="278" ht="18" customHeight="1" spans="1:6">
      <c r="A278" s="5">
        <v>277</v>
      </c>
      <c r="B278" s="4" t="s">
        <v>32</v>
      </c>
      <c r="C278" s="4" t="s">
        <v>64</v>
      </c>
      <c r="D278" s="4" t="s">
        <v>532</v>
      </c>
      <c r="E278" s="4" t="s">
        <v>168</v>
      </c>
      <c r="F278" s="40"/>
    </row>
    <row r="279" ht="18" customHeight="1" spans="1:6">
      <c r="A279" s="5">
        <v>278</v>
      </c>
      <c r="B279" s="4" t="s">
        <v>32</v>
      </c>
      <c r="C279" s="4" t="s">
        <v>533</v>
      </c>
      <c r="D279" s="4" t="s">
        <v>534</v>
      </c>
      <c r="E279" s="4" t="s">
        <v>168</v>
      </c>
      <c r="F279" s="40"/>
    </row>
    <row r="280" ht="18" customHeight="1" spans="1:6">
      <c r="A280" s="5">
        <v>279</v>
      </c>
      <c r="B280" s="4" t="s">
        <v>32</v>
      </c>
      <c r="C280" s="4" t="s">
        <v>533</v>
      </c>
      <c r="D280" s="4" t="s">
        <v>535</v>
      </c>
      <c r="E280" s="4" t="s">
        <v>168</v>
      </c>
      <c r="F280" s="40"/>
    </row>
    <row r="281" ht="18" customHeight="1" spans="1:6">
      <c r="A281" s="5">
        <v>280</v>
      </c>
      <c r="B281" s="4" t="s">
        <v>32</v>
      </c>
      <c r="C281" s="4" t="s">
        <v>536</v>
      </c>
      <c r="D281" s="4" t="s">
        <v>537</v>
      </c>
      <c r="E281" s="4" t="s">
        <v>168</v>
      </c>
      <c r="F281" s="40"/>
    </row>
    <row r="282" ht="18" customHeight="1" spans="1:6">
      <c r="A282" s="5">
        <v>281</v>
      </c>
      <c r="B282" s="4" t="s">
        <v>32</v>
      </c>
      <c r="C282" s="4" t="s">
        <v>538</v>
      </c>
      <c r="D282" s="4" t="s">
        <v>539</v>
      </c>
      <c r="E282" s="4" t="s">
        <v>168</v>
      </c>
      <c r="F282" s="40"/>
    </row>
    <row r="283" ht="18" customHeight="1" spans="1:6">
      <c r="A283" s="5">
        <v>282</v>
      </c>
      <c r="B283" s="4" t="s">
        <v>32</v>
      </c>
      <c r="C283" s="4" t="s">
        <v>540</v>
      </c>
      <c r="D283" s="4" t="s">
        <v>541</v>
      </c>
      <c r="E283" s="4" t="s">
        <v>168</v>
      </c>
      <c r="F283" s="40"/>
    </row>
    <row r="284" ht="18" customHeight="1" spans="1:6">
      <c r="A284" s="5">
        <v>283</v>
      </c>
      <c r="B284" s="4" t="s">
        <v>32</v>
      </c>
      <c r="C284" s="4" t="s">
        <v>542</v>
      </c>
      <c r="D284" s="34" t="s">
        <v>543</v>
      </c>
      <c r="E284" s="34" t="s">
        <v>168</v>
      </c>
      <c r="F284" s="40"/>
    </row>
    <row r="285" ht="18" customHeight="1" spans="1:6">
      <c r="A285" s="5">
        <v>284</v>
      </c>
      <c r="B285" s="4" t="s">
        <v>32</v>
      </c>
      <c r="C285" s="4" t="s">
        <v>35</v>
      </c>
      <c r="D285" s="4" t="s">
        <v>544</v>
      </c>
      <c r="E285" s="4" t="s">
        <v>168</v>
      </c>
      <c r="F285" s="40"/>
    </row>
    <row r="286" ht="18" customHeight="1" spans="1:6">
      <c r="A286" s="5">
        <v>285</v>
      </c>
      <c r="B286" s="4" t="s">
        <v>32</v>
      </c>
      <c r="C286" s="4" t="s">
        <v>545</v>
      </c>
      <c r="D286" s="4" t="s">
        <v>546</v>
      </c>
      <c r="E286" s="4" t="s">
        <v>168</v>
      </c>
      <c r="F286" s="40"/>
    </row>
    <row r="287" ht="18" customHeight="1" spans="1:6">
      <c r="A287" s="5">
        <v>286</v>
      </c>
      <c r="B287" s="4" t="s">
        <v>32</v>
      </c>
      <c r="C287" s="4" t="s">
        <v>545</v>
      </c>
      <c r="D287" s="4" t="s">
        <v>547</v>
      </c>
      <c r="E287" s="4" t="s">
        <v>168</v>
      </c>
      <c r="F287" s="40"/>
    </row>
    <row r="288" ht="18" customHeight="1" spans="1:6">
      <c r="A288" s="5">
        <v>287</v>
      </c>
      <c r="B288" s="4" t="s">
        <v>32</v>
      </c>
      <c r="C288" s="4" t="s">
        <v>548</v>
      </c>
      <c r="D288" s="34" t="s">
        <v>549</v>
      </c>
      <c r="E288" s="34" t="s">
        <v>168</v>
      </c>
      <c r="F288" s="40"/>
    </row>
    <row r="289" ht="18" customHeight="1" spans="1:6">
      <c r="A289" s="5">
        <v>288</v>
      </c>
      <c r="B289" s="4" t="s">
        <v>32</v>
      </c>
      <c r="C289" s="4" t="s">
        <v>550</v>
      </c>
      <c r="D289" s="4" t="s">
        <v>551</v>
      </c>
      <c r="E289" s="4" t="s">
        <v>168</v>
      </c>
      <c r="F289" s="40"/>
    </row>
    <row r="290" ht="18" customHeight="1" spans="1:6">
      <c r="A290" s="5">
        <v>289</v>
      </c>
      <c r="B290" s="4" t="s">
        <v>32</v>
      </c>
      <c r="C290" s="4" t="s">
        <v>552</v>
      </c>
      <c r="D290" s="30" t="s">
        <v>553</v>
      </c>
      <c r="E290" s="34" t="s">
        <v>168</v>
      </c>
      <c r="F290" s="40"/>
    </row>
    <row r="291" ht="18" customHeight="1" spans="1:6">
      <c r="A291" s="5">
        <v>290</v>
      </c>
      <c r="B291" s="4" t="s">
        <v>32</v>
      </c>
      <c r="C291" s="4" t="s">
        <v>552</v>
      </c>
      <c r="D291" s="30" t="s">
        <v>554</v>
      </c>
      <c r="E291" s="34" t="s">
        <v>168</v>
      </c>
      <c r="F291" s="40"/>
    </row>
    <row r="292" ht="18" customHeight="1" spans="1:6">
      <c r="A292" s="5">
        <v>291</v>
      </c>
      <c r="B292" s="4" t="s">
        <v>32</v>
      </c>
      <c r="C292" s="4" t="s">
        <v>555</v>
      </c>
      <c r="D292" s="4" t="s">
        <v>556</v>
      </c>
      <c r="E292" s="4" t="s">
        <v>168</v>
      </c>
      <c r="F292" s="40"/>
    </row>
    <row r="293" ht="18" customHeight="1" spans="1:6">
      <c r="A293" s="5">
        <v>292</v>
      </c>
      <c r="B293" s="4" t="s">
        <v>32</v>
      </c>
      <c r="C293" s="4" t="s">
        <v>555</v>
      </c>
      <c r="D293" s="4" t="s">
        <v>557</v>
      </c>
      <c r="E293" s="4" t="s">
        <v>168</v>
      </c>
      <c r="F293" s="40"/>
    </row>
    <row r="294" ht="18" customHeight="1" spans="1:6">
      <c r="A294" s="5">
        <v>293</v>
      </c>
      <c r="B294" s="4" t="s">
        <v>32</v>
      </c>
      <c r="C294" s="4" t="s">
        <v>555</v>
      </c>
      <c r="D294" s="4" t="s">
        <v>558</v>
      </c>
      <c r="E294" s="4" t="s">
        <v>168</v>
      </c>
      <c r="F294" s="40"/>
    </row>
    <row r="295" ht="18" customHeight="1" spans="1:6">
      <c r="A295" s="5">
        <v>294</v>
      </c>
      <c r="B295" s="4" t="s">
        <v>32</v>
      </c>
      <c r="C295" s="4" t="s">
        <v>144</v>
      </c>
      <c r="D295" s="4" t="s">
        <v>559</v>
      </c>
      <c r="E295" s="4" t="s">
        <v>168</v>
      </c>
      <c r="F295" s="40"/>
    </row>
    <row r="296" ht="18" customHeight="1" spans="1:6">
      <c r="A296" s="5">
        <v>295</v>
      </c>
      <c r="B296" s="4" t="s">
        <v>32</v>
      </c>
      <c r="C296" s="4" t="s">
        <v>144</v>
      </c>
      <c r="D296" s="4" t="s">
        <v>560</v>
      </c>
      <c r="E296" s="4" t="s">
        <v>168</v>
      </c>
      <c r="F296" s="40"/>
    </row>
    <row r="297" ht="18" customHeight="1" spans="1:6">
      <c r="A297" s="5">
        <v>296</v>
      </c>
      <c r="B297" s="4" t="s">
        <v>32</v>
      </c>
      <c r="C297" s="4" t="s">
        <v>144</v>
      </c>
      <c r="D297" s="4" t="s">
        <v>561</v>
      </c>
      <c r="E297" s="4" t="s">
        <v>168</v>
      </c>
      <c r="F297" s="40"/>
    </row>
    <row r="298" ht="18" customHeight="1" spans="1:6">
      <c r="A298" s="5">
        <v>297</v>
      </c>
      <c r="B298" s="4" t="s">
        <v>32</v>
      </c>
      <c r="C298" s="4" t="s">
        <v>562</v>
      </c>
      <c r="D298" s="4" t="s">
        <v>563</v>
      </c>
      <c r="E298" s="4" t="s">
        <v>168</v>
      </c>
      <c r="F298" s="40"/>
    </row>
    <row r="299" ht="18" customHeight="1" spans="1:6">
      <c r="A299" s="5">
        <v>298</v>
      </c>
      <c r="B299" s="4" t="s">
        <v>32</v>
      </c>
      <c r="C299" s="4" t="s">
        <v>562</v>
      </c>
      <c r="D299" s="4" t="s">
        <v>564</v>
      </c>
      <c r="E299" s="4" t="s">
        <v>168</v>
      </c>
      <c r="F299" s="40"/>
    </row>
    <row r="300" ht="18" customHeight="1" spans="1:6">
      <c r="A300" s="5">
        <v>299</v>
      </c>
      <c r="B300" s="4" t="s">
        <v>32</v>
      </c>
      <c r="C300" s="4" t="s">
        <v>562</v>
      </c>
      <c r="D300" s="4" t="s">
        <v>565</v>
      </c>
      <c r="E300" s="4" t="s">
        <v>168</v>
      </c>
      <c r="F300" s="40"/>
    </row>
    <row r="301" ht="18" customHeight="1" spans="1:6">
      <c r="A301" s="5">
        <v>300</v>
      </c>
      <c r="B301" s="4" t="s">
        <v>32</v>
      </c>
      <c r="C301" s="4" t="s">
        <v>566</v>
      </c>
      <c r="D301" s="4" t="s">
        <v>567</v>
      </c>
      <c r="E301" s="4" t="s">
        <v>168</v>
      </c>
      <c r="F301" s="40"/>
    </row>
    <row r="302" ht="18" customHeight="1" spans="1:6">
      <c r="A302" s="5">
        <v>301</v>
      </c>
      <c r="B302" s="4" t="s">
        <v>32</v>
      </c>
      <c r="C302" s="4" t="s">
        <v>566</v>
      </c>
      <c r="D302" s="4" t="s">
        <v>568</v>
      </c>
      <c r="E302" s="4" t="s">
        <v>168</v>
      </c>
      <c r="F302" s="40"/>
    </row>
    <row r="303" ht="18" customHeight="1" spans="1:6">
      <c r="A303" s="5">
        <v>302</v>
      </c>
      <c r="B303" s="4" t="s">
        <v>32</v>
      </c>
      <c r="C303" s="4" t="s">
        <v>569</v>
      </c>
      <c r="D303" s="72" t="s">
        <v>570</v>
      </c>
      <c r="E303" s="4" t="s">
        <v>168</v>
      </c>
      <c r="F303" s="40"/>
    </row>
    <row r="304" ht="18" customHeight="1" spans="1:6">
      <c r="A304" s="5">
        <v>303</v>
      </c>
      <c r="B304" s="4" t="s">
        <v>32</v>
      </c>
      <c r="C304" s="4" t="s">
        <v>569</v>
      </c>
      <c r="D304" s="72" t="s">
        <v>571</v>
      </c>
      <c r="E304" s="4" t="s">
        <v>168</v>
      </c>
      <c r="F304" s="40"/>
    </row>
    <row r="305" ht="18" customHeight="1" spans="1:6">
      <c r="A305" s="5">
        <v>304</v>
      </c>
      <c r="B305" s="4" t="s">
        <v>32</v>
      </c>
      <c r="C305" s="4" t="s">
        <v>569</v>
      </c>
      <c r="D305" s="72" t="s">
        <v>572</v>
      </c>
      <c r="E305" s="4" t="s">
        <v>168</v>
      </c>
      <c r="F305" s="40"/>
    </row>
    <row r="306" ht="18" customHeight="1" spans="1:6">
      <c r="A306" s="5">
        <v>305</v>
      </c>
      <c r="B306" s="4" t="s">
        <v>32</v>
      </c>
      <c r="C306" s="4" t="s">
        <v>573</v>
      </c>
      <c r="D306" s="4" t="s">
        <v>574</v>
      </c>
      <c r="E306" s="4" t="s">
        <v>168</v>
      </c>
      <c r="F306" s="40"/>
    </row>
    <row r="307" ht="18" customHeight="1" spans="1:6">
      <c r="A307" s="5">
        <v>306</v>
      </c>
      <c r="B307" s="4" t="s">
        <v>32</v>
      </c>
      <c r="C307" s="4" t="s">
        <v>573</v>
      </c>
      <c r="D307" s="4" t="s">
        <v>575</v>
      </c>
      <c r="E307" s="4" t="s">
        <v>168</v>
      </c>
      <c r="F307" s="40"/>
    </row>
    <row r="308" ht="18" customHeight="1" spans="1:6">
      <c r="A308" s="5">
        <v>307</v>
      </c>
      <c r="B308" s="4" t="s">
        <v>32</v>
      </c>
      <c r="C308" s="4" t="s">
        <v>36</v>
      </c>
      <c r="D308" s="4" t="s">
        <v>576</v>
      </c>
      <c r="E308" s="4" t="s">
        <v>168</v>
      </c>
      <c r="F308" s="40"/>
    </row>
    <row r="309" ht="18" customHeight="1" spans="1:6">
      <c r="A309" s="5">
        <v>308</v>
      </c>
      <c r="B309" s="4" t="s">
        <v>32</v>
      </c>
      <c r="C309" s="4" t="s">
        <v>36</v>
      </c>
      <c r="D309" s="4" t="s">
        <v>577</v>
      </c>
      <c r="E309" s="4" t="s">
        <v>168</v>
      </c>
      <c r="F309" s="40"/>
    </row>
    <row r="310" ht="18" customHeight="1" spans="1:6">
      <c r="A310" s="5">
        <v>309</v>
      </c>
      <c r="B310" s="4" t="s">
        <v>32</v>
      </c>
      <c r="C310" s="4" t="s">
        <v>37</v>
      </c>
      <c r="D310" s="4" t="s">
        <v>578</v>
      </c>
      <c r="E310" s="4" t="s">
        <v>168</v>
      </c>
      <c r="F310" s="40"/>
    </row>
    <row r="311" ht="18" customHeight="1" spans="1:6">
      <c r="A311" s="5">
        <v>310</v>
      </c>
      <c r="B311" s="4" t="s">
        <v>32</v>
      </c>
      <c r="C311" s="4" t="s">
        <v>37</v>
      </c>
      <c r="D311" s="4" t="s">
        <v>579</v>
      </c>
      <c r="E311" s="4" t="s">
        <v>168</v>
      </c>
      <c r="F311" s="40"/>
    </row>
  </sheetData>
  <dataValidations count="5">
    <dataValidation type="list" allowBlank="1" showErrorMessage="1" sqref="B133:B141 B142:B150" errorStyle="warning">
      <formula1>"会计系,财金系,经贸系,信息系,公管系,院团委"</formula1>
    </dataValidation>
    <dataValidation type="list" allowBlank="1" showInputMessage="1" showErrorMessage="1" sqref="B2 B91 B97 B151 B152 B153 B154 B165 B166 B204 B205 B208 B209 B212 B215 B236 B237 B245 B254 B255 B3:B10 B11:B17 B18:B24 B25:B29 B30:B90 B94:B96 B98:B104 B105:B109 B110:B111 B112:B118 B119:B125 B126:B132 B155:B164 B167:B169 B170:B172 B173:B175 B176:B178 B179:B181 B182:B183 B184:B186 B187:B189 B190:B191 B192:B193 B194:B195 B196:B198 B199:B201 B202:B203 B206:B207 B210:B211 B213:B214 B216:B217 B218:B219 B220:B223 B224:B225 B226:B227 B228:B229 B230:B231 B232:B233 B234:B235 B238:B239 B240:B241 B242:B244 B246:B247 B248:B249 B250:B251 B252:B253 B256:B257">
      <formula1>"会计系,财金系,经贸系,信息系,公管系,院团委"</formula1>
    </dataValidation>
    <dataValidation type="list" allowBlank="1" showInputMessage="1" showErrorMessage="1" sqref="E1 E2 E32 E91 E97 E156 E157 E158 E164 E165 E166 E170 E178 E182 E186 E190 E194 E198 E204 E205 E212 E236 E237 E254 E255 E260 E265 E272 E273 E278 E281 E282 E283 E284 E285 E288 E289 E295 E296 E297 E298 E3:E10 E11:E17 E18:E24 E25:E31 E33:E48 E49:E64 E65:E66 E67:E90 E94:E96 E98:E104 E105:E109 E110:E111 E112:E118 E119:E125 E126:E132 E151:E155 E159:E163 E167:E169 E171:E173 E174:E175 E176:E177 E179:E181 E183:E185 E187:E189 E191:E193 E195:E197 E199:E201 E202:E203 E206:E207 E210:E211 E216:E217 E218:E219 E220:E223 E224:E225 E226:E227 E232:E233 E234:E235 E242:E243 E246:E247 E250:E251 E256:E257 E261:E262 E263:E264 E266:E267 E268:E269 E270:E271 E274:E275 E276:E277 E279:E280 E286:E287 E290:E291 E292:E294 E299:E300 E301:E302 E303:E305 E308:E309">
      <formula1>"一等奖学金,二等奖学金,三等奖学金,先进班级,先进团支部,学生会（社团）先进集体,先进班主任,优秀辅导员,优秀社团指导老师,三好学生,优秀学生干部,优秀学生会（社团）干部,优秀团干部,学生会积极分子,优秀团员"</formula1>
    </dataValidation>
    <dataValidation type="list" allowBlank="1" showInputMessage="1" showErrorMessage="1" sqref="E208 E209 E215 E244 E245 E213:E214 E228:E229 E230:E231 E238:E239 E240:E241 E248:E249 E252:E253">
      <formula1>"一等奖学金,二等奖学金,三等奖学金,三好学生,优秀学生干部,优秀团员,先进班级,先进团支部,学生会(社团)先进集体,先进班主任"</formula1>
    </dataValidation>
    <dataValidation type="list" allowBlank="1" showErrorMessage="1" sqref="E133:E141 E142:E150" errorStyle="warning">
      <formula1>"一等奖学金,二等奖学金,三等奖学金,先进班级,先进团支部,学生会（社团）先进集体,先进班主任,优秀辅导员,优秀社团指导老师,三好学生,优秀学生干部,优秀学生会（社团）干部,优秀团干部,学生会积极分子,优秀团员"</formula1>
    </dataValidation>
  </dataValidations>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06"/>
  <sheetViews>
    <sheetView topLeftCell="A283" workbookViewId="0">
      <selection activeCell="I10" sqref="I10"/>
    </sheetView>
  </sheetViews>
  <sheetFormatPr defaultColWidth="9" defaultRowHeight="13.5" outlineLevelCol="5"/>
  <cols>
    <col min="1" max="1" width="9" style="31"/>
    <col min="2" max="2" width="7.875" style="31" customWidth="1"/>
    <col min="3" max="3" width="29.25" style="31" customWidth="1"/>
    <col min="4" max="4" width="12.5" style="31" customWidth="1"/>
    <col min="5" max="5" width="21.5" style="31" customWidth="1"/>
    <col min="6" max="6" width="9" style="31"/>
  </cols>
  <sheetData>
    <row r="1" s="38" customFormat="1" ht="18" customHeight="1" spans="1:6">
      <c r="A1" s="4" t="s">
        <v>0</v>
      </c>
      <c r="B1" s="4" t="s">
        <v>1</v>
      </c>
      <c r="C1" s="4" t="s">
        <v>2</v>
      </c>
      <c r="D1" s="4" t="s">
        <v>87</v>
      </c>
      <c r="E1" s="4" t="s">
        <v>3</v>
      </c>
      <c r="F1" s="47" t="s">
        <v>4</v>
      </c>
    </row>
    <row r="2" s="38" customFormat="1" ht="18" customHeight="1" spans="1:6">
      <c r="A2" s="5">
        <v>1</v>
      </c>
      <c r="B2" s="4" t="s">
        <v>5</v>
      </c>
      <c r="C2" s="4" t="s">
        <v>166</v>
      </c>
      <c r="D2" s="4" t="s">
        <v>580</v>
      </c>
      <c r="E2" s="4" t="s">
        <v>581</v>
      </c>
      <c r="F2" s="39"/>
    </row>
    <row r="3" s="38" customFormat="1" ht="18" customHeight="1" spans="1:6">
      <c r="A3" s="5">
        <v>2</v>
      </c>
      <c r="B3" s="4" t="s">
        <v>5</v>
      </c>
      <c r="C3" s="4" t="s">
        <v>166</v>
      </c>
      <c r="D3" s="4" t="s">
        <v>582</v>
      </c>
      <c r="E3" s="4" t="s">
        <v>581</v>
      </c>
      <c r="F3" s="39"/>
    </row>
    <row r="4" s="38" customFormat="1" ht="18" customHeight="1" spans="1:6">
      <c r="A4" s="5">
        <v>3</v>
      </c>
      <c r="B4" s="4" t="s">
        <v>5</v>
      </c>
      <c r="C4" s="4" t="s">
        <v>166</v>
      </c>
      <c r="D4" s="4" t="s">
        <v>583</v>
      </c>
      <c r="E4" s="4" t="s">
        <v>581</v>
      </c>
      <c r="F4" s="39"/>
    </row>
    <row r="5" s="38" customFormat="1" ht="18" customHeight="1" spans="1:6">
      <c r="A5" s="5">
        <v>4</v>
      </c>
      <c r="B5" s="4" t="s">
        <v>5</v>
      </c>
      <c r="C5" s="4" t="s">
        <v>171</v>
      </c>
      <c r="D5" s="4" t="s">
        <v>584</v>
      </c>
      <c r="E5" s="4" t="s">
        <v>581</v>
      </c>
      <c r="F5" s="39"/>
    </row>
    <row r="6" s="38" customFormat="1" ht="18" customHeight="1" spans="1:6">
      <c r="A6" s="5">
        <v>5</v>
      </c>
      <c r="B6" s="4" t="s">
        <v>5</v>
      </c>
      <c r="C6" s="4" t="s">
        <v>171</v>
      </c>
      <c r="D6" s="4" t="s">
        <v>585</v>
      </c>
      <c r="E6" s="4" t="s">
        <v>581</v>
      </c>
      <c r="F6" s="39"/>
    </row>
    <row r="7" s="38" customFormat="1" ht="18" customHeight="1" spans="1:6">
      <c r="A7" s="5">
        <v>6</v>
      </c>
      <c r="B7" s="4" t="s">
        <v>5</v>
      </c>
      <c r="C7" s="4" t="s">
        <v>171</v>
      </c>
      <c r="D7" s="4" t="s">
        <v>586</v>
      </c>
      <c r="E7" s="4" t="s">
        <v>581</v>
      </c>
      <c r="F7" s="39"/>
    </row>
    <row r="8" s="38" customFormat="1" ht="18" customHeight="1" spans="1:6">
      <c r="A8" s="5">
        <v>7</v>
      </c>
      <c r="B8" s="4" t="s">
        <v>5</v>
      </c>
      <c r="C8" s="4" t="s">
        <v>175</v>
      </c>
      <c r="D8" s="4" t="s">
        <v>587</v>
      </c>
      <c r="E8" s="4" t="s">
        <v>581</v>
      </c>
      <c r="F8" s="39"/>
    </row>
    <row r="9" s="38" customFormat="1" ht="18" customHeight="1" spans="1:6">
      <c r="A9" s="5">
        <v>8</v>
      </c>
      <c r="B9" s="4" t="s">
        <v>5</v>
      </c>
      <c r="C9" s="4" t="s">
        <v>175</v>
      </c>
      <c r="D9" s="4" t="s">
        <v>588</v>
      </c>
      <c r="E9" s="4" t="s">
        <v>581</v>
      </c>
      <c r="F9" s="39"/>
    </row>
    <row r="10" s="38" customFormat="1" ht="18" customHeight="1" spans="1:6">
      <c r="A10" s="5">
        <v>9</v>
      </c>
      <c r="B10" s="4" t="s">
        <v>5</v>
      </c>
      <c r="C10" s="4" t="s">
        <v>44</v>
      </c>
      <c r="D10" s="4" t="s">
        <v>589</v>
      </c>
      <c r="E10" s="4" t="s">
        <v>581</v>
      </c>
      <c r="F10" s="39"/>
    </row>
    <row r="11" s="38" customFormat="1" ht="18" customHeight="1" spans="1:6">
      <c r="A11" s="5">
        <v>10</v>
      </c>
      <c r="B11" s="4" t="s">
        <v>5</v>
      </c>
      <c r="C11" s="4" t="s">
        <v>44</v>
      </c>
      <c r="D11" s="4" t="s">
        <v>590</v>
      </c>
      <c r="E11" s="4" t="s">
        <v>581</v>
      </c>
      <c r="F11" s="39"/>
    </row>
    <row r="12" s="38" customFormat="1" ht="18" customHeight="1" spans="1:6">
      <c r="A12" s="5">
        <v>11</v>
      </c>
      <c r="B12" s="4" t="s">
        <v>5</v>
      </c>
      <c r="C12" s="4" t="s">
        <v>88</v>
      </c>
      <c r="D12" s="4" t="s">
        <v>591</v>
      </c>
      <c r="E12" s="4" t="s">
        <v>581</v>
      </c>
      <c r="F12" s="39"/>
    </row>
    <row r="13" s="38" customFormat="1" ht="18" customHeight="1" spans="1:6">
      <c r="A13" s="5">
        <v>12</v>
      </c>
      <c r="B13" s="4" t="s">
        <v>5</v>
      </c>
      <c r="C13" s="4" t="s">
        <v>88</v>
      </c>
      <c r="D13" s="4" t="s">
        <v>592</v>
      </c>
      <c r="E13" s="4" t="s">
        <v>581</v>
      </c>
      <c r="F13" s="39"/>
    </row>
    <row r="14" s="38" customFormat="1" ht="18" customHeight="1" spans="1:6">
      <c r="A14" s="5">
        <v>13</v>
      </c>
      <c r="B14" s="4" t="s">
        <v>5</v>
      </c>
      <c r="C14" s="4" t="s">
        <v>182</v>
      </c>
      <c r="D14" s="4" t="s">
        <v>593</v>
      </c>
      <c r="E14" s="4" t="s">
        <v>581</v>
      </c>
      <c r="F14" s="39"/>
    </row>
    <row r="15" s="38" customFormat="1" ht="18" customHeight="1" spans="1:6">
      <c r="A15" s="5">
        <v>14</v>
      </c>
      <c r="B15" s="4" t="s">
        <v>5</v>
      </c>
      <c r="C15" s="4" t="s">
        <v>182</v>
      </c>
      <c r="D15" s="4" t="s">
        <v>594</v>
      </c>
      <c r="E15" s="4" t="s">
        <v>581</v>
      </c>
      <c r="F15" s="39"/>
    </row>
    <row r="16" s="38" customFormat="1" ht="18" customHeight="1" spans="1:6">
      <c r="A16" s="5">
        <v>15</v>
      </c>
      <c r="B16" s="4" t="s">
        <v>5</v>
      </c>
      <c r="C16" s="4" t="s">
        <v>185</v>
      </c>
      <c r="D16" s="4" t="s">
        <v>391</v>
      </c>
      <c r="E16" s="4" t="s">
        <v>581</v>
      </c>
      <c r="F16" s="39"/>
    </row>
    <row r="17" s="38" customFormat="1" ht="18" customHeight="1" spans="1:6">
      <c r="A17" s="5">
        <v>16</v>
      </c>
      <c r="B17" s="4" t="s">
        <v>5</v>
      </c>
      <c r="C17" s="4" t="s">
        <v>185</v>
      </c>
      <c r="D17" s="4" t="s">
        <v>595</v>
      </c>
      <c r="E17" s="4" t="s">
        <v>581</v>
      </c>
      <c r="F17" s="39"/>
    </row>
    <row r="18" s="38" customFormat="1" ht="18" customHeight="1" spans="1:6">
      <c r="A18" s="5">
        <v>17</v>
      </c>
      <c r="B18" s="4" t="s">
        <v>5</v>
      </c>
      <c r="C18" s="4" t="s">
        <v>10</v>
      </c>
      <c r="D18" s="4" t="s">
        <v>596</v>
      </c>
      <c r="E18" s="4" t="s">
        <v>581</v>
      </c>
      <c r="F18" s="39"/>
    </row>
    <row r="19" s="38" customFormat="1" ht="18" customHeight="1" spans="1:6">
      <c r="A19" s="5">
        <v>18</v>
      </c>
      <c r="B19" s="4" t="s">
        <v>5</v>
      </c>
      <c r="C19" s="4" t="s">
        <v>10</v>
      </c>
      <c r="D19" s="4" t="s">
        <v>597</v>
      </c>
      <c r="E19" s="4" t="s">
        <v>581</v>
      </c>
      <c r="F19" s="39"/>
    </row>
    <row r="20" s="38" customFormat="1" ht="18" customHeight="1" spans="1:6">
      <c r="A20" s="5">
        <v>19</v>
      </c>
      <c r="B20" s="4" t="s">
        <v>5</v>
      </c>
      <c r="C20" s="4" t="s">
        <v>42</v>
      </c>
      <c r="D20" s="4" t="s">
        <v>598</v>
      </c>
      <c r="E20" s="4" t="s">
        <v>581</v>
      </c>
      <c r="F20" s="39"/>
    </row>
    <row r="21" s="38" customFormat="1" ht="18" customHeight="1" spans="1:6">
      <c r="A21" s="5">
        <v>20</v>
      </c>
      <c r="B21" s="4" t="s">
        <v>5</v>
      </c>
      <c r="C21" s="4" t="s">
        <v>42</v>
      </c>
      <c r="D21" s="4" t="s">
        <v>599</v>
      </c>
      <c r="E21" s="4" t="s">
        <v>581</v>
      </c>
      <c r="F21" s="39"/>
    </row>
    <row r="22" s="38" customFormat="1" ht="18" customHeight="1" spans="1:6">
      <c r="A22" s="5">
        <v>21</v>
      </c>
      <c r="B22" s="4" t="s">
        <v>5</v>
      </c>
      <c r="C22" s="4" t="s">
        <v>43</v>
      </c>
      <c r="D22" s="4" t="s">
        <v>600</v>
      </c>
      <c r="E22" s="4" t="s">
        <v>581</v>
      </c>
      <c r="F22" s="39"/>
    </row>
    <row r="23" s="38" customFormat="1" ht="18" customHeight="1" spans="1:6">
      <c r="A23" s="5">
        <v>22</v>
      </c>
      <c r="B23" s="4" t="s">
        <v>5</v>
      </c>
      <c r="C23" s="4" t="s">
        <v>43</v>
      </c>
      <c r="D23" s="4" t="s">
        <v>601</v>
      </c>
      <c r="E23" s="4" t="s">
        <v>581</v>
      </c>
      <c r="F23" s="39"/>
    </row>
    <row r="24" s="38" customFormat="1" ht="18" customHeight="1" spans="1:6">
      <c r="A24" s="5">
        <v>23</v>
      </c>
      <c r="B24" s="4" t="s">
        <v>5</v>
      </c>
      <c r="C24" s="4" t="s">
        <v>194</v>
      </c>
      <c r="D24" s="4" t="s">
        <v>602</v>
      </c>
      <c r="E24" s="4" t="s">
        <v>581</v>
      </c>
      <c r="F24" s="39"/>
    </row>
    <row r="25" s="38" customFormat="1" ht="18" customHeight="1" spans="1:6">
      <c r="A25" s="5">
        <v>24</v>
      </c>
      <c r="B25" s="4" t="s">
        <v>5</v>
      </c>
      <c r="C25" s="4" t="s">
        <v>194</v>
      </c>
      <c r="D25" s="4" t="s">
        <v>603</v>
      </c>
      <c r="E25" s="4" t="s">
        <v>581</v>
      </c>
      <c r="F25" s="39"/>
    </row>
    <row r="26" s="38" customFormat="1" ht="18" customHeight="1" spans="1:6">
      <c r="A26" s="5">
        <v>25</v>
      </c>
      <c r="B26" s="4" t="s">
        <v>5</v>
      </c>
      <c r="C26" s="4" t="s">
        <v>197</v>
      </c>
      <c r="D26" s="4" t="s">
        <v>604</v>
      </c>
      <c r="E26" s="4" t="s">
        <v>581</v>
      </c>
      <c r="F26" s="39"/>
    </row>
    <row r="27" s="38" customFormat="1" ht="18" customHeight="1" spans="1:6">
      <c r="A27" s="5">
        <v>26</v>
      </c>
      <c r="B27" s="4" t="s">
        <v>5</v>
      </c>
      <c r="C27" s="4" t="s">
        <v>197</v>
      </c>
      <c r="D27" s="4" t="s">
        <v>605</v>
      </c>
      <c r="E27" s="4" t="s">
        <v>581</v>
      </c>
      <c r="F27" s="39"/>
    </row>
    <row r="28" s="38" customFormat="1" ht="18" customHeight="1" spans="1:6">
      <c r="A28" s="5">
        <v>27</v>
      </c>
      <c r="B28" s="4" t="s">
        <v>5</v>
      </c>
      <c r="C28" s="4" t="s">
        <v>45</v>
      </c>
      <c r="D28" s="4" t="s">
        <v>606</v>
      </c>
      <c r="E28" s="4" t="s">
        <v>581</v>
      </c>
      <c r="F28" s="39"/>
    </row>
    <row r="29" s="38" customFormat="1" ht="18" customHeight="1" spans="1:6">
      <c r="A29" s="5">
        <v>28</v>
      </c>
      <c r="B29" s="4" t="s">
        <v>5</v>
      </c>
      <c r="C29" s="4" t="s">
        <v>45</v>
      </c>
      <c r="D29" s="4" t="s">
        <v>607</v>
      </c>
      <c r="E29" s="4" t="s">
        <v>581</v>
      </c>
      <c r="F29" s="39"/>
    </row>
    <row r="30" s="38" customFormat="1" ht="18" customHeight="1" spans="1:6">
      <c r="A30" s="5">
        <v>29</v>
      </c>
      <c r="B30" s="4" t="s">
        <v>5</v>
      </c>
      <c r="C30" s="4" t="s">
        <v>202</v>
      </c>
      <c r="D30" s="4" t="s">
        <v>608</v>
      </c>
      <c r="E30" s="4" t="s">
        <v>581</v>
      </c>
      <c r="F30" s="39"/>
    </row>
    <row r="31" s="38" customFormat="1" ht="18" customHeight="1" spans="1:6">
      <c r="A31" s="5">
        <v>30</v>
      </c>
      <c r="B31" s="4" t="s">
        <v>5</v>
      </c>
      <c r="C31" s="4" t="s">
        <v>202</v>
      </c>
      <c r="D31" s="4" t="s">
        <v>609</v>
      </c>
      <c r="E31" s="4" t="s">
        <v>581</v>
      </c>
      <c r="F31" s="39"/>
    </row>
    <row r="32" s="38" customFormat="1" ht="18" customHeight="1" spans="1:6">
      <c r="A32" s="5">
        <v>31</v>
      </c>
      <c r="B32" s="4" t="s">
        <v>5</v>
      </c>
      <c r="C32" s="4" t="s">
        <v>205</v>
      </c>
      <c r="D32" s="4" t="s">
        <v>610</v>
      </c>
      <c r="E32" s="4" t="s">
        <v>581</v>
      </c>
      <c r="F32" s="39"/>
    </row>
    <row r="33" s="38" customFormat="1" ht="18" customHeight="1" spans="1:6">
      <c r="A33" s="5">
        <v>32</v>
      </c>
      <c r="B33" s="4" t="s">
        <v>5</v>
      </c>
      <c r="C33" s="4" t="s">
        <v>205</v>
      </c>
      <c r="D33" s="4" t="s">
        <v>611</v>
      </c>
      <c r="E33" s="4" t="s">
        <v>581</v>
      </c>
      <c r="F33" s="39"/>
    </row>
    <row r="34" s="38" customFormat="1" ht="18" customHeight="1" spans="1:6">
      <c r="A34" s="5">
        <v>33</v>
      </c>
      <c r="B34" s="4" t="s">
        <v>5</v>
      </c>
      <c r="C34" s="4" t="s">
        <v>46</v>
      </c>
      <c r="D34" s="4" t="s">
        <v>612</v>
      </c>
      <c r="E34" s="4" t="s">
        <v>581</v>
      </c>
      <c r="F34" s="39"/>
    </row>
    <row r="35" s="38" customFormat="1" ht="18" customHeight="1" spans="1:6">
      <c r="A35" s="5">
        <v>34</v>
      </c>
      <c r="B35" s="4" t="s">
        <v>5</v>
      </c>
      <c r="C35" s="4" t="s">
        <v>46</v>
      </c>
      <c r="D35" s="4" t="s">
        <v>613</v>
      </c>
      <c r="E35" s="4" t="s">
        <v>581</v>
      </c>
      <c r="F35" s="39"/>
    </row>
    <row r="36" s="38" customFormat="1" ht="18" customHeight="1" spans="1:6">
      <c r="A36" s="5">
        <v>35</v>
      </c>
      <c r="B36" s="4" t="s">
        <v>5</v>
      </c>
      <c r="C36" s="4" t="s">
        <v>11</v>
      </c>
      <c r="D36" s="4" t="s">
        <v>614</v>
      </c>
      <c r="E36" s="4" t="s">
        <v>581</v>
      </c>
      <c r="F36" s="39"/>
    </row>
    <row r="37" s="38" customFormat="1" ht="18" customHeight="1" spans="1:6">
      <c r="A37" s="5">
        <v>36</v>
      </c>
      <c r="B37" s="4" t="s">
        <v>5</v>
      </c>
      <c r="C37" s="4" t="s">
        <v>11</v>
      </c>
      <c r="D37" s="4" t="s">
        <v>615</v>
      </c>
      <c r="E37" s="4" t="s">
        <v>581</v>
      </c>
      <c r="F37" s="39"/>
    </row>
    <row r="38" s="38" customFormat="1" ht="18" customHeight="1" spans="1:6">
      <c r="A38" s="5">
        <v>37</v>
      </c>
      <c r="B38" s="4" t="s">
        <v>5</v>
      </c>
      <c r="C38" s="4" t="s">
        <v>41</v>
      </c>
      <c r="D38" s="4" t="s">
        <v>616</v>
      </c>
      <c r="E38" s="4" t="s">
        <v>581</v>
      </c>
      <c r="F38" s="39"/>
    </row>
    <row r="39" s="38" customFormat="1" ht="18" customHeight="1" spans="1:6">
      <c r="A39" s="5">
        <v>38</v>
      </c>
      <c r="B39" s="4" t="s">
        <v>5</v>
      </c>
      <c r="C39" s="4" t="s">
        <v>41</v>
      </c>
      <c r="D39" s="4" t="s">
        <v>617</v>
      </c>
      <c r="E39" s="4" t="s">
        <v>581</v>
      </c>
      <c r="F39" s="39"/>
    </row>
    <row r="40" s="38" customFormat="1" ht="18" customHeight="1" spans="1:6">
      <c r="A40" s="5">
        <v>39</v>
      </c>
      <c r="B40" s="4" t="s">
        <v>5</v>
      </c>
      <c r="C40" s="4" t="s">
        <v>618</v>
      </c>
      <c r="D40" s="4" t="s">
        <v>619</v>
      </c>
      <c r="E40" s="4" t="s">
        <v>581</v>
      </c>
      <c r="F40" s="39"/>
    </row>
    <row r="41" s="38" customFormat="1" ht="18" customHeight="1" spans="1:6">
      <c r="A41" s="5">
        <v>40</v>
      </c>
      <c r="B41" s="4" t="s">
        <v>5</v>
      </c>
      <c r="C41" s="4" t="s">
        <v>302</v>
      </c>
      <c r="D41" s="4" t="s">
        <v>620</v>
      </c>
      <c r="E41" s="4" t="s">
        <v>581</v>
      </c>
      <c r="F41" s="39"/>
    </row>
    <row r="42" s="38" customFormat="1" ht="18" customHeight="1" spans="1:6">
      <c r="A42" s="5">
        <v>41</v>
      </c>
      <c r="B42" s="4" t="s">
        <v>5</v>
      </c>
      <c r="C42" s="4" t="s">
        <v>93</v>
      </c>
      <c r="D42" s="4" t="s">
        <v>621</v>
      </c>
      <c r="E42" s="4" t="s">
        <v>581</v>
      </c>
      <c r="F42" s="39"/>
    </row>
    <row r="43" s="38" customFormat="1" ht="18" customHeight="1" spans="1:6">
      <c r="A43" s="5">
        <v>42</v>
      </c>
      <c r="B43" s="4" t="s">
        <v>5</v>
      </c>
      <c r="C43" s="4" t="s">
        <v>93</v>
      </c>
      <c r="D43" s="4" t="s">
        <v>296</v>
      </c>
      <c r="E43" s="4" t="s">
        <v>581</v>
      </c>
      <c r="F43" s="39"/>
    </row>
    <row r="44" s="38" customFormat="1" ht="18" customHeight="1" spans="1:6">
      <c r="A44" s="5">
        <v>43</v>
      </c>
      <c r="B44" s="4" t="s">
        <v>5</v>
      </c>
      <c r="C44" s="4" t="s">
        <v>93</v>
      </c>
      <c r="D44" s="4" t="s">
        <v>622</v>
      </c>
      <c r="E44" s="4" t="s">
        <v>581</v>
      </c>
      <c r="F44" s="39"/>
    </row>
    <row r="45" s="38" customFormat="1" ht="18" customHeight="1" spans="1:6">
      <c r="A45" s="5">
        <v>44</v>
      </c>
      <c r="B45" s="4" t="s">
        <v>5</v>
      </c>
      <c r="C45" s="4" t="s">
        <v>302</v>
      </c>
      <c r="D45" s="4" t="s">
        <v>620</v>
      </c>
      <c r="E45" s="4" t="s">
        <v>581</v>
      </c>
      <c r="F45" s="39"/>
    </row>
    <row r="46" s="38" customFormat="1" ht="18" customHeight="1" spans="1:6">
      <c r="A46" s="5">
        <v>45</v>
      </c>
      <c r="B46" s="4" t="s">
        <v>5</v>
      </c>
      <c r="C46" s="4" t="s">
        <v>623</v>
      </c>
      <c r="D46" s="4" t="s">
        <v>624</v>
      </c>
      <c r="E46" s="4" t="s">
        <v>581</v>
      </c>
      <c r="F46" s="39"/>
    </row>
    <row r="47" s="38" customFormat="1" ht="18" customHeight="1" spans="1:6">
      <c r="A47" s="5">
        <v>46</v>
      </c>
      <c r="B47" s="4" t="s">
        <v>5</v>
      </c>
      <c r="C47" s="4" t="s">
        <v>14</v>
      </c>
      <c r="D47" s="4" t="s">
        <v>625</v>
      </c>
      <c r="E47" s="4" t="s">
        <v>581</v>
      </c>
      <c r="F47" s="39"/>
    </row>
    <row r="48" s="38" customFormat="1" ht="18" customHeight="1" spans="1:6">
      <c r="A48" s="5">
        <v>47</v>
      </c>
      <c r="B48" s="4" t="s">
        <v>5</v>
      </c>
      <c r="C48" s="4" t="s">
        <v>12</v>
      </c>
      <c r="D48" s="4" t="s">
        <v>626</v>
      </c>
      <c r="E48" s="4" t="s">
        <v>581</v>
      </c>
      <c r="F48" s="39"/>
    </row>
    <row r="49" s="38" customFormat="1" ht="18" customHeight="1" spans="1:6">
      <c r="A49" s="5">
        <v>48</v>
      </c>
      <c r="B49" s="4" t="s">
        <v>5</v>
      </c>
      <c r="C49" s="4" t="s">
        <v>12</v>
      </c>
      <c r="D49" s="4" t="s">
        <v>627</v>
      </c>
      <c r="E49" s="4" t="s">
        <v>581</v>
      </c>
      <c r="F49" s="39"/>
    </row>
    <row r="50" s="38" customFormat="1" ht="18" customHeight="1" spans="1:6">
      <c r="A50" s="5">
        <v>49</v>
      </c>
      <c r="B50" s="4" t="s">
        <v>5</v>
      </c>
      <c r="C50" s="4" t="s">
        <v>93</v>
      </c>
      <c r="D50" s="4" t="s">
        <v>628</v>
      </c>
      <c r="E50" s="4" t="s">
        <v>581</v>
      </c>
      <c r="F50" s="39"/>
    </row>
    <row r="51" s="38" customFormat="1" ht="18" customHeight="1" spans="1:6">
      <c r="A51" s="5">
        <v>50</v>
      </c>
      <c r="B51" s="4" t="s">
        <v>5</v>
      </c>
      <c r="C51" s="4" t="s">
        <v>629</v>
      </c>
      <c r="D51" s="4" t="s">
        <v>630</v>
      </c>
      <c r="E51" s="4" t="s">
        <v>581</v>
      </c>
      <c r="F51" s="39"/>
    </row>
    <row r="52" s="38" customFormat="1" ht="18" customHeight="1" spans="1:6">
      <c r="A52" s="5">
        <v>51</v>
      </c>
      <c r="B52" s="4" t="s">
        <v>5</v>
      </c>
      <c r="C52" s="4" t="s">
        <v>14</v>
      </c>
      <c r="D52" s="4" t="s">
        <v>631</v>
      </c>
      <c r="E52" s="4" t="s">
        <v>581</v>
      </c>
      <c r="F52" s="39"/>
    </row>
    <row r="53" s="38" customFormat="1" ht="18" customHeight="1" spans="1:6">
      <c r="A53" s="5">
        <v>52</v>
      </c>
      <c r="B53" s="4" t="s">
        <v>5</v>
      </c>
      <c r="C53" s="4" t="s">
        <v>632</v>
      </c>
      <c r="D53" s="4" t="s">
        <v>633</v>
      </c>
      <c r="E53" s="4" t="s">
        <v>581</v>
      </c>
      <c r="F53" s="39"/>
    </row>
    <row r="54" s="38" customFormat="1" ht="18" customHeight="1" spans="1:6">
      <c r="A54" s="5">
        <v>53</v>
      </c>
      <c r="B54" s="4" t="s">
        <v>5</v>
      </c>
      <c r="C54" s="4" t="s">
        <v>634</v>
      </c>
      <c r="D54" s="4" t="s">
        <v>635</v>
      </c>
      <c r="E54" s="4" t="s">
        <v>581</v>
      </c>
      <c r="F54" s="39"/>
    </row>
    <row r="55" s="38" customFormat="1" ht="18" customHeight="1" spans="1:6">
      <c r="A55" s="5">
        <v>54</v>
      </c>
      <c r="B55" s="4" t="s">
        <v>5</v>
      </c>
      <c r="C55" s="4" t="s">
        <v>623</v>
      </c>
      <c r="D55" s="4" t="s">
        <v>636</v>
      </c>
      <c r="E55" s="4" t="s">
        <v>581</v>
      </c>
      <c r="F55" s="39"/>
    </row>
    <row r="56" s="38" customFormat="1" ht="18" customHeight="1" spans="1:6">
      <c r="A56" s="5">
        <v>55</v>
      </c>
      <c r="B56" s="4" t="s">
        <v>5</v>
      </c>
      <c r="C56" s="4" t="s">
        <v>13</v>
      </c>
      <c r="D56" s="4" t="s">
        <v>637</v>
      </c>
      <c r="E56" s="4" t="s">
        <v>581</v>
      </c>
      <c r="F56" s="39"/>
    </row>
    <row r="57" s="38" customFormat="1" ht="18" customHeight="1" spans="1:6">
      <c r="A57" s="5">
        <v>56</v>
      </c>
      <c r="B57" s="4" t="s">
        <v>5</v>
      </c>
      <c r="C57" s="4" t="s">
        <v>13</v>
      </c>
      <c r="D57" s="4" t="s">
        <v>638</v>
      </c>
      <c r="E57" s="4" t="s">
        <v>581</v>
      </c>
      <c r="F57" s="39"/>
    </row>
    <row r="58" s="38" customFormat="1" ht="18" customHeight="1" spans="1:6">
      <c r="A58" s="5">
        <v>57</v>
      </c>
      <c r="B58" s="4" t="s">
        <v>5</v>
      </c>
      <c r="C58" s="41" t="s">
        <v>232</v>
      </c>
      <c r="D58" s="41" t="s">
        <v>639</v>
      </c>
      <c r="E58" s="41" t="s">
        <v>581</v>
      </c>
      <c r="F58" s="39"/>
    </row>
    <row r="59" s="38" customFormat="1" ht="18" customHeight="1" spans="1:6">
      <c r="A59" s="5">
        <v>58</v>
      </c>
      <c r="B59" s="4" t="s">
        <v>5</v>
      </c>
      <c r="C59" s="41" t="s">
        <v>232</v>
      </c>
      <c r="D59" s="41" t="s">
        <v>640</v>
      </c>
      <c r="E59" s="41" t="s">
        <v>581</v>
      </c>
      <c r="F59" s="39"/>
    </row>
    <row r="60" s="38" customFormat="1" ht="18" customHeight="1" spans="1:6">
      <c r="A60" s="5">
        <v>59</v>
      </c>
      <c r="B60" s="4" t="s">
        <v>5</v>
      </c>
      <c r="C60" s="41" t="s">
        <v>235</v>
      </c>
      <c r="D60" s="41" t="s">
        <v>641</v>
      </c>
      <c r="E60" s="41" t="s">
        <v>581</v>
      </c>
      <c r="F60" s="39"/>
    </row>
    <row r="61" s="38" customFormat="1" ht="18" customHeight="1" spans="1:6">
      <c r="A61" s="5">
        <v>60</v>
      </c>
      <c r="B61" s="4" t="s">
        <v>5</v>
      </c>
      <c r="C61" s="4" t="s">
        <v>237</v>
      </c>
      <c r="D61" s="4" t="s">
        <v>642</v>
      </c>
      <c r="E61" s="4" t="s">
        <v>581</v>
      </c>
      <c r="F61" s="39"/>
    </row>
    <row r="62" s="38" customFormat="1" ht="18" customHeight="1" spans="1:6">
      <c r="A62" s="5">
        <v>61</v>
      </c>
      <c r="B62" s="4" t="s">
        <v>5</v>
      </c>
      <c r="C62" s="4" t="s">
        <v>237</v>
      </c>
      <c r="D62" s="4" t="s">
        <v>643</v>
      </c>
      <c r="E62" s="4" t="s">
        <v>581</v>
      </c>
      <c r="F62" s="39"/>
    </row>
    <row r="63" s="38" customFormat="1" ht="18" customHeight="1" spans="1:6">
      <c r="A63" s="5">
        <v>62</v>
      </c>
      <c r="B63" s="4" t="s">
        <v>5</v>
      </c>
      <c r="C63" s="41" t="s">
        <v>240</v>
      </c>
      <c r="D63" s="41" t="s">
        <v>644</v>
      </c>
      <c r="E63" s="41" t="s">
        <v>581</v>
      </c>
      <c r="F63" s="39"/>
    </row>
    <row r="64" s="38" customFormat="1" ht="18" customHeight="1" spans="1:6">
      <c r="A64" s="5">
        <v>63</v>
      </c>
      <c r="B64" s="4" t="s">
        <v>5</v>
      </c>
      <c r="C64" s="48" t="s">
        <v>240</v>
      </c>
      <c r="D64" s="41" t="s">
        <v>645</v>
      </c>
      <c r="E64" s="41" t="s">
        <v>581</v>
      </c>
      <c r="F64" s="39"/>
    </row>
    <row r="65" s="38" customFormat="1" ht="18" customHeight="1" spans="1:6">
      <c r="A65" s="5">
        <v>64</v>
      </c>
      <c r="B65" s="4" t="s">
        <v>5</v>
      </c>
      <c r="C65" s="41" t="s">
        <v>95</v>
      </c>
      <c r="D65" s="41" t="s">
        <v>646</v>
      </c>
      <c r="E65" s="41" t="s">
        <v>581</v>
      </c>
      <c r="F65" s="39"/>
    </row>
    <row r="66" s="38" customFormat="1" ht="18" customHeight="1" spans="1:6">
      <c r="A66" s="5">
        <v>65</v>
      </c>
      <c r="B66" s="4" t="s">
        <v>5</v>
      </c>
      <c r="C66" s="41" t="s">
        <v>95</v>
      </c>
      <c r="D66" s="41" t="s">
        <v>647</v>
      </c>
      <c r="E66" s="41" t="s">
        <v>581</v>
      </c>
      <c r="F66" s="39"/>
    </row>
    <row r="67" s="38" customFormat="1" ht="18" customHeight="1" spans="1:6">
      <c r="A67" s="5">
        <v>66</v>
      </c>
      <c r="B67" s="41" t="s">
        <v>5</v>
      </c>
      <c r="C67" s="41" t="s">
        <v>245</v>
      </c>
      <c r="D67" s="41" t="s">
        <v>648</v>
      </c>
      <c r="E67" s="41" t="s">
        <v>581</v>
      </c>
      <c r="F67" s="39"/>
    </row>
    <row r="68" s="38" customFormat="1" ht="18" customHeight="1" spans="1:6">
      <c r="A68" s="5">
        <v>67</v>
      </c>
      <c r="B68" s="41" t="s">
        <v>5</v>
      </c>
      <c r="C68" s="41" t="s">
        <v>245</v>
      </c>
      <c r="D68" s="41" t="s">
        <v>649</v>
      </c>
      <c r="E68" s="41" t="s">
        <v>581</v>
      </c>
      <c r="F68" s="39"/>
    </row>
    <row r="69" s="38" customFormat="1" ht="18" customHeight="1" spans="1:6">
      <c r="A69" s="5">
        <v>68</v>
      </c>
      <c r="B69" s="4" t="s">
        <v>5</v>
      </c>
      <c r="C69" s="4" t="s">
        <v>248</v>
      </c>
      <c r="D69" s="4" t="s">
        <v>650</v>
      </c>
      <c r="E69" s="4" t="s">
        <v>581</v>
      </c>
      <c r="F69" s="39"/>
    </row>
    <row r="70" s="38" customFormat="1" ht="18" customHeight="1" spans="1:6">
      <c r="A70" s="5">
        <v>69</v>
      </c>
      <c r="B70" s="4" t="s">
        <v>5</v>
      </c>
      <c r="C70" s="4" t="s">
        <v>248</v>
      </c>
      <c r="D70" s="4" t="s">
        <v>651</v>
      </c>
      <c r="E70" s="4" t="s">
        <v>581</v>
      </c>
      <c r="F70" s="39"/>
    </row>
    <row r="71" s="38" customFormat="1" ht="18" customHeight="1" spans="1:6">
      <c r="A71" s="5">
        <v>70</v>
      </c>
      <c r="B71" s="4" t="s">
        <v>5</v>
      </c>
      <c r="C71" s="4" t="s">
        <v>248</v>
      </c>
      <c r="D71" s="4" t="s">
        <v>652</v>
      </c>
      <c r="E71" s="4" t="s">
        <v>581</v>
      </c>
      <c r="F71" s="39"/>
    </row>
    <row r="72" s="38" customFormat="1" ht="18" customHeight="1" spans="1:6">
      <c r="A72" s="5">
        <v>71</v>
      </c>
      <c r="B72" s="4" t="s">
        <v>5</v>
      </c>
      <c r="C72" s="4" t="s">
        <v>264</v>
      </c>
      <c r="D72" s="4" t="s">
        <v>653</v>
      </c>
      <c r="E72" s="4" t="s">
        <v>581</v>
      </c>
      <c r="F72" s="39"/>
    </row>
    <row r="73" s="38" customFormat="1" ht="18" customHeight="1" spans="1:6">
      <c r="A73" s="5">
        <v>72</v>
      </c>
      <c r="B73" s="4" t="s">
        <v>5</v>
      </c>
      <c r="C73" s="4" t="s">
        <v>252</v>
      </c>
      <c r="D73" s="4" t="s">
        <v>654</v>
      </c>
      <c r="E73" s="4" t="s">
        <v>581</v>
      </c>
      <c r="F73" s="39"/>
    </row>
    <row r="74" s="38" customFormat="1" ht="18" customHeight="1" spans="1:6">
      <c r="A74" s="5">
        <v>73</v>
      </c>
      <c r="B74" s="4" t="s">
        <v>5</v>
      </c>
      <c r="C74" s="4" t="s">
        <v>252</v>
      </c>
      <c r="D74" s="4" t="s">
        <v>655</v>
      </c>
      <c r="E74" s="4" t="s">
        <v>581</v>
      </c>
      <c r="F74" s="39"/>
    </row>
    <row r="75" s="38" customFormat="1" ht="18" customHeight="1" spans="1:6">
      <c r="A75" s="5">
        <v>74</v>
      </c>
      <c r="B75" s="4" t="s">
        <v>5</v>
      </c>
      <c r="C75" s="4" t="s">
        <v>255</v>
      </c>
      <c r="D75" s="4" t="s">
        <v>656</v>
      </c>
      <c r="E75" s="4" t="s">
        <v>581</v>
      </c>
      <c r="F75" s="39"/>
    </row>
    <row r="76" s="38" customFormat="1" ht="18" customHeight="1" spans="1:6">
      <c r="A76" s="5">
        <v>75</v>
      </c>
      <c r="B76" s="4" t="s">
        <v>5</v>
      </c>
      <c r="C76" s="4" t="s">
        <v>255</v>
      </c>
      <c r="D76" s="4" t="s">
        <v>657</v>
      </c>
      <c r="E76" s="4" t="s">
        <v>581</v>
      </c>
      <c r="F76" s="39"/>
    </row>
    <row r="77" s="38" customFormat="1" ht="18" customHeight="1" spans="1:6">
      <c r="A77" s="5">
        <v>76</v>
      </c>
      <c r="B77" s="4" t="s">
        <v>5</v>
      </c>
      <c r="C77" s="4" t="s">
        <v>258</v>
      </c>
      <c r="D77" s="4" t="s">
        <v>658</v>
      </c>
      <c r="E77" s="4" t="s">
        <v>581</v>
      </c>
      <c r="F77" s="39"/>
    </row>
    <row r="78" s="38" customFormat="1" ht="18" customHeight="1" spans="1:6">
      <c r="A78" s="5">
        <v>77</v>
      </c>
      <c r="B78" s="4" t="s">
        <v>5</v>
      </c>
      <c r="C78" s="4" t="s">
        <v>258</v>
      </c>
      <c r="D78" s="4" t="s">
        <v>659</v>
      </c>
      <c r="E78" s="4" t="s">
        <v>581</v>
      </c>
      <c r="F78" s="39"/>
    </row>
    <row r="79" s="38" customFormat="1" ht="18" customHeight="1" spans="1:6">
      <c r="A79" s="5">
        <v>78</v>
      </c>
      <c r="B79" s="4" t="s">
        <v>5</v>
      </c>
      <c r="C79" s="4" t="s">
        <v>261</v>
      </c>
      <c r="D79" s="4" t="s">
        <v>660</v>
      </c>
      <c r="E79" s="4" t="s">
        <v>581</v>
      </c>
      <c r="F79" s="39"/>
    </row>
    <row r="80" s="38" customFormat="1" ht="18" customHeight="1" spans="1:6">
      <c r="A80" s="5">
        <v>79</v>
      </c>
      <c r="B80" s="4" t="s">
        <v>5</v>
      </c>
      <c r="C80" s="4" t="s">
        <v>261</v>
      </c>
      <c r="D80" s="4" t="s">
        <v>661</v>
      </c>
      <c r="E80" s="4" t="s">
        <v>581</v>
      </c>
      <c r="F80" s="39"/>
    </row>
    <row r="81" s="38" customFormat="1" ht="18" customHeight="1" spans="1:6">
      <c r="A81" s="5">
        <v>80</v>
      </c>
      <c r="B81" s="4" t="s">
        <v>5</v>
      </c>
      <c r="C81" s="4" t="s">
        <v>97</v>
      </c>
      <c r="D81" s="4" t="s">
        <v>662</v>
      </c>
      <c r="E81" s="4" t="s">
        <v>581</v>
      </c>
      <c r="F81" s="39"/>
    </row>
    <row r="82" s="38" customFormat="1" ht="18" customHeight="1" spans="1:6">
      <c r="A82" s="5">
        <v>81</v>
      </c>
      <c r="B82" s="4" t="s">
        <v>5</v>
      </c>
      <c r="C82" s="4" t="s">
        <v>97</v>
      </c>
      <c r="D82" s="4" t="s">
        <v>663</v>
      </c>
      <c r="E82" s="4" t="s">
        <v>581</v>
      </c>
      <c r="F82" s="39"/>
    </row>
    <row r="83" s="38" customFormat="1" ht="18" customHeight="1" spans="1:6">
      <c r="A83" s="5">
        <v>82</v>
      </c>
      <c r="B83" s="4" t="s">
        <v>5</v>
      </c>
      <c r="C83" s="4" t="s">
        <v>268</v>
      </c>
      <c r="D83" s="4" t="s">
        <v>664</v>
      </c>
      <c r="E83" s="4" t="s">
        <v>581</v>
      </c>
      <c r="F83" s="39"/>
    </row>
    <row r="84" s="38" customFormat="1" ht="18" customHeight="1" spans="1:6">
      <c r="A84" s="5">
        <v>83</v>
      </c>
      <c r="B84" s="4" t="s">
        <v>5</v>
      </c>
      <c r="C84" s="4" t="s">
        <v>268</v>
      </c>
      <c r="D84" s="4" t="s">
        <v>665</v>
      </c>
      <c r="E84" s="4" t="s">
        <v>581</v>
      </c>
      <c r="F84" s="39"/>
    </row>
    <row r="85" s="38" customFormat="1" ht="18" customHeight="1" spans="1:6">
      <c r="A85" s="5">
        <v>84</v>
      </c>
      <c r="B85" s="4" t="s">
        <v>5</v>
      </c>
      <c r="C85" s="4" t="s">
        <v>91</v>
      </c>
      <c r="D85" s="4" t="s">
        <v>666</v>
      </c>
      <c r="E85" s="4" t="s">
        <v>581</v>
      </c>
      <c r="F85" s="39"/>
    </row>
    <row r="86" s="38" customFormat="1" ht="18" customHeight="1" spans="1:6">
      <c r="A86" s="5">
        <v>85</v>
      </c>
      <c r="B86" s="4" t="s">
        <v>5</v>
      </c>
      <c r="C86" s="4" t="s">
        <v>91</v>
      </c>
      <c r="D86" s="4" t="s">
        <v>667</v>
      </c>
      <c r="E86" s="4" t="s">
        <v>581</v>
      </c>
      <c r="F86" s="39"/>
    </row>
    <row r="87" s="38" customFormat="1" ht="18" customHeight="1" spans="1:6">
      <c r="A87" s="5">
        <v>86</v>
      </c>
      <c r="B87" s="4" t="s">
        <v>5</v>
      </c>
      <c r="C87" s="4" t="s">
        <v>273</v>
      </c>
      <c r="D87" s="4" t="s">
        <v>668</v>
      </c>
      <c r="E87" s="4" t="s">
        <v>581</v>
      </c>
      <c r="F87" s="39"/>
    </row>
    <row r="88" s="38" customFormat="1" ht="18" customHeight="1" spans="1:6">
      <c r="A88" s="5">
        <v>87</v>
      </c>
      <c r="B88" s="4" t="s">
        <v>5</v>
      </c>
      <c r="C88" s="4" t="s">
        <v>273</v>
      </c>
      <c r="D88" s="4" t="s">
        <v>669</v>
      </c>
      <c r="E88" s="4" t="s">
        <v>581</v>
      </c>
      <c r="F88" s="39"/>
    </row>
    <row r="89" s="38" customFormat="1" ht="18" customHeight="1" spans="1:6">
      <c r="A89" s="5">
        <v>88</v>
      </c>
      <c r="B89" s="4" t="s">
        <v>5</v>
      </c>
      <c r="C89" s="4" t="s">
        <v>276</v>
      </c>
      <c r="D89" s="4" t="s">
        <v>670</v>
      </c>
      <c r="E89" s="4" t="s">
        <v>581</v>
      </c>
      <c r="F89" s="39"/>
    </row>
    <row r="90" s="38" customFormat="1" ht="18" customHeight="1" spans="1:6">
      <c r="A90" s="5">
        <v>89</v>
      </c>
      <c r="B90" s="4" t="s">
        <v>5</v>
      </c>
      <c r="C90" s="4" t="s">
        <v>276</v>
      </c>
      <c r="D90" s="4" t="s">
        <v>671</v>
      </c>
      <c r="E90" s="4" t="s">
        <v>581</v>
      </c>
      <c r="F90" s="39"/>
    </row>
    <row r="91" s="38" customFormat="1" ht="18" customHeight="1" spans="1:6">
      <c r="A91" s="5">
        <v>90</v>
      </c>
      <c r="B91" s="4" t="s">
        <v>5</v>
      </c>
      <c r="C91" s="34" t="s">
        <v>279</v>
      </c>
      <c r="D91" s="42" t="s">
        <v>672</v>
      </c>
      <c r="E91" s="34" t="s">
        <v>581</v>
      </c>
      <c r="F91" s="39"/>
    </row>
    <row r="92" s="38" customFormat="1" ht="18" customHeight="1" spans="1:6">
      <c r="A92" s="5">
        <v>91</v>
      </c>
      <c r="B92" s="4" t="s">
        <v>5</v>
      </c>
      <c r="C92" s="34" t="s">
        <v>279</v>
      </c>
      <c r="D92" s="42" t="s">
        <v>673</v>
      </c>
      <c r="E92" s="34" t="s">
        <v>581</v>
      </c>
      <c r="F92" s="39"/>
    </row>
    <row r="93" s="38" customFormat="1" ht="18" customHeight="1" spans="1:6">
      <c r="A93" s="5">
        <v>92</v>
      </c>
      <c r="B93" s="4" t="s">
        <v>5</v>
      </c>
      <c r="C93" s="34" t="s">
        <v>38</v>
      </c>
      <c r="D93" s="42" t="s">
        <v>674</v>
      </c>
      <c r="E93" s="34" t="s">
        <v>581</v>
      </c>
      <c r="F93" s="39"/>
    </row>
    <row r="94" s="38" customFormat="1" ht="18" customHeight="1" spans="1:6">
      <c r="A94" s="5">
        <v>93</v>
      </c>
      <c r="B94" s="4" t="s">
        <v>5</v>
      </c>
      <c r="C94" s="34" t="s">
        <v>38</v>
      </c>
      <c r="D94" s="42" t="s">
        <v>675</v>
      </c>
      <c r="E94" s="34" t="s">
        <v>581</v>
      </c>
      <c r="F94" s="39"/>
    </row>
    <row r="95" s="38" customFormat="1" ht="18" customHeight="1" spans="1:6">
      <c r="A95" s="5">
        <v>94</v>
      </c>
      <c r="B95" s="4" t="s">
        <v>5</v>
      </c>
      <c r="C95" s="34" t="s">
        <v>40</v>
      </c>
      <c r="D95" s="42" t="s">
        <v>676</v>
      </c>
      <c r="E95" s="34" t="s">
        <v>581</v>
      </c>
      <c r="F95" s="39"/>
    </row>
    <row r="96" s="38" customFormat="1" ht="18" customHeight="1" spans="1:6">
      <c r="A96" s="5">
        <v>95</v>
      </c>
      <c r="B96" s="4" t="s">
        <v>5</v>
      </c>
      <c r="C96" s="34" t="s">
        <v>40</v>
      </c>
      <c r="D96" s="42" t="s">
        <v>677</v>
      </c>
      <c r="E96" s="34" t="s">
        <v>581</v>
      </c>
      <c r="F96" s="39"/>
    </row>
    <row r="97" s="38" customFormat="1" ht="18" customHeight="1" spans="1:6">
      <c r="A97" s="5">
        <v>96</v>
      </c>
      <c r="B97" s="4" t="s">
        <v>5</v>
      </c>
      <c r="C97" s="34" t="s">
        <v>286</v>
      </c>
      <c r="D97" s="42" t="s">
        <v>678</v>
      </c>
      <c r="E97" s="34" t="s">
        <v>581</v>
      </c>
      <c r="F97" s="39"/>
    </row>
    <row r="98" s="38" customFormat="1" ht="18" customHeight="1" spans="1:6">
      <c r="A98" s="5">
        <v>97</v>
      </c>
      <c r="B98" s="4" t="s">
        <v>5</v>
      </c>
      <c r="C98" s="34" t="s">
        <v>286</v>
      </c>
      <c r="D98" s="42" t="s">
        <v>679</v>
      </c>
      <c r="E98" s="34" t="s">
        <v>581</v>
      </c>
      <c r="F98" s="39"/>
    </row>
    <row r="99" s="38" customFormat="1" ht="18" customHeight="1" spans="1:6">
      <c r="A99" s="5">
        <v>98</v>
      </c>
      <c r="B99" s="4" t="s">
        <v>5</v>
      </c>
      <c r="C99" s="34" t="s">
        <v>289</v>
      </c>
      <c r="D99" s="42" t="s">
        <v>680</v>
      </c>
      <c r="E99" s="34" t="s">
        <v>581</v>
      </c>
      <c r="F99" s="39"/>
    </row>
    <row r="100" s="38" customFormat="1" ht="18" customHeight="1" spans="1:6">
      <c r="A100" s="5">
        <v>99</v>
      </c>
      <c r="B100" s="4" t="s">
        <v>5</v>
      </c>
      <c r="C100" s="34" t="s">
        <v>289</v>
      </c>
      <c r="D100" s="42" t="s">
        <v>681</v>
      </c>
      <c r="E100" s="34" t="s">
        <v>581</v>
      </c>
      <c r="F100" s="39"/>
    </row>
    <row r="101" s="38" customFormat="1" ht="18" customHeight="1" spans="1:6">
      <c r="A101" s="5">
        <v>100</v>
      </c>
      <c r="B101" s="4" t="s">
        <v>5</v>
      </c>
      <c r="C101" s="34" t="s">
        <v>292</v>
      </c>
      <c r="D101" s="42" t="s">
        <v>682</v>
      </c>
      <c r="E101" s="34" t="s">
        <v>581</v>
      </c>
      <c r="F101" s="39"/>
    </row>
    <row r="102" s="38" customFormat="1" ht="18" customHeight="1" spans="1:6">
      <c r="A102" s="5">
        <v>101</v>
      </c>
      <c r="B102" s="4" t="s">
        <v>5</v>
      </c>
      <c r="C102" s="34" t="s">
        <v>292</v>
      </c>
      <c r="D102" s="42" t="s">
        <v>683</v>
      </c>
      <c r="E102" s="34" t="s">
        <v>581</v>
      </c>
      <c r="F102" s="39"/>
    </row>
    <row r="103" s="38" customFormat="1" ht="18" customHeight="1" spans="1:6">
      <c r="A103" s="5">
        <v>102</v>
      </c>
      <c r="B103" s="4" t="s">
        <v>5</v>
      </c>
      <c r="C103" s="34" t="s">
        <v>101</v>
      </c>
      <c r="D103" s="42" t="s">
        <v>295</v>
      </c>
      <c r="E103" s="34" t="s">
        <v>581</v>
      </c>
      <c r="F103" s="39"/>
    </row>
    <row r="104" s="38" customFormat="1" ht="18" customHeight="1" spans="1:6">
      <c r="A104" s="5">
        <v>103</v>
      </c>
      <c r="B104" s="4" t="s">
        <v>5</v>
      </c>
      <c r="C104" s="34" t="s">
        <v>101</v>
      </c>
      <c r="D104" s="42" t="s">
        <v>296</v>
      </c>
      <c r="E104" s="34" t="s">
        <v>581</v>
      </c>
      <c r="F104" s="39"/>
    </row>
    <row r="105" s="38" customFormat="1" ht="18" customHeight="1" spans="1:6">
      <c r="A105" s="5">
        <v>104</v>
      </c>
      <c r="B105" s="4" t="s">
        <v>5</v>
      </c>
      <c r="C105" s="34" t="s">
        <v>297</v>
      </c>
      <c r="D105" s="42" t="s">
        <v>684</v>
      </c>
      <c r="E105" s="34" t="s">
        <v>581</v>
      </c>
      <c r="F105" s="39"/>
    </row>
    <row r="106" s="38" customFormat="1" ht="18" customHeight="1" spans="1:6">
      <c r="A106" s="5">
        <v>105</v>
      </c>
      <c r="B106" s="4" t="s">
        <v>5</v>
      </c>
      <c r="C106" s="34" t="s">
        <v>297</v>
      </c>
      <c r="D106" s="42" t="s">
        <v>685</v>
      </c>
      <c r="E106" s="34" t="s">
        <v>581</v>
      </c>
      <c r="F106" s="39"/>
    </row>
    <row r="107" s="38" customFormat="1" ht="18" customHeight="1" spans="1:6">
      <c r="A107" s="5">
        <v>106</v>
      </c>
      <c r="B107" s="4" t="s">
        <v>5</v>
      </c>
      <c r="C107" s="34" t="s">
        <v>300</v>
      </c>
      <c r="D107" s="42" t="s">
        <v>686</v>
      </c>
      <c r="E107" s="34" t="s">
        <v>581</v>
      </c>
      <c r="F107" s="39"/>
    </row>
    <row r="108" s="38" customFormat="1" ht="18" customHeight="1" spans="1:6">
      <c r="A108" s="5">
        <v>107</v>
      </c>
      <c r="B108" s="4" t="s">
        <v>5</v>
      </c>
      <c r="C108" s="34" t="s">
        <v>634</v>
      </c>
      <c r="D108" s="42" t="s">
        <v>687</v>
      </c>
      <c r="E108" s="34" t="s">
        <v>581</v>
      </c>
      <c r="F108" s="39"/>
    </row>
    <row r="109" s="38" customFormat="1" ht="18" customHeight="1" spans="1:6">
      <c r="A109" s="5">
        <v>108</v>
      </c>
      <c r="B109" s="4" t="s">
        <v>5</v>
      </c>
      <c r="C109" s="34" t="s">
        <v>634</v>
      </c>
      <c r="D109" s="42" t="s">
        <v>688</v>
      </c>
      <c r="E109" s="34" t="s">
        <v>581</v>
      </c>
      <c r="F109" s="39"/>
    </row>
    <row r="110" s="38" customFormat="1" ht="18" customHeight="1" spans="1:6">
      <c r="A110" s="5">
        <v>109</v>
      </c>
      <c r="B110" s="33" t="s">
        <v>15</v>
      </c>
      <c r="C110" s="33" t="s">
        <v>305</v>
      </c>
      <c r="D110" s="33" t="s">
        <v>689</v>
      </c>
      <c r="E110" s="33" t="s">
        <v>581</v>
      </c>
      <c r="F110" s="39"/>
    </row>
    <row r="111" s="38" customFormat="1" ht="18" customHeight="1" spans="1:6">
      <c r="A111" s="5">
        <v>110</v>
      </c>
      <c r="B111" s="33" t="s">
        <v>15</v>
      </c>
      <c r="C111" s="33" t="s">
        <v>305</v>
      </c>
      <c r="D111" s="33" t="s">
        <v>690</v>
      </c>
      <c r="E111" s="33" t="s">
        <v>581</v>
      </c>
      <c r="F111" s="39"/>
    </row>
    <row r="112" s="38" customFormat="1" ht="18" customHeight="1" spans="1:6">
      <c r="A112" s="5">
        <v>111</v>
      </c>
      <c r="B112" s="34" t="s">
        <v>15</v>
      </c>
      <c r="C112" s="34" t="s">
        <v>107</v>
      </c>
      <c r="D112" s="34" t="s">
        <v>691</v>
      </c>
      <c r="E112" s="34" t="s">
        <v>581</v>
      </c>
      <c r="F112" s="39"/>
    </row>
    <row r="113" s="38" customFormat="1" ht="18" customHeight="1" spans="1:6">
      <c r="A113" s="5">
        <v>112</v>
      </c>
      <c r="B113" s="34" t="s">
        <v>15</v>
      </c>
      <c r="C113" s="34" t="s">
        <v>107</v>
      </c>
      <c r="D113" s="34" t="s">
        <v>692</v>
      </c>
      <c r="E113" s="34" t="s">
        <v>581</v>
      </c>
      <c r="F113" s="39"/>
    </row>
    <row r="114" s="38" customFormat="1" ht="18" customHeight="1" spans="1:6">
      <c r="A114" s="5">
        <v>113</v>
      </c>
      <c r="B114" s="34" t="s">
        <v>15</v>
      </c>
      <c r="C114" s="34" t="s">
        <v>310</v>
      </c>
      <c r="D114" s="34" t="s">
        <v>693</v>
      </c>
      <c r="E114" s="34" t="s">
        <v>581</v>
      </c>
      <c r="F114" s="39"/>
    </row>
    <row r="115" s="38" customFormat="1" ht="18" customHeight="1" spans="1:6">
      <c r="A115" s="5">
        <v>114</v>
      </c>
      <c r="B115" s="34" t="s">
        <v>15</v>
      </c>
      <c r="C115" s="34" t="s">
        <v>312</v>
      </c>
      <c r="D115" s="34" t="s">
        <v>694</v>
      </c>
      <c r="E115" s="34" t="s">
        <v>581</v>
      </c>
      <c r="F115" s="39"/>
    </row>
    <row r="116" s="38" customFormat="1" ht="18" customHeight="1" spans="1:6">
      <c r="A116" s="5">
        <v>115</v>
      </c>
      <c r="B116" s="34" t="s">
        <v>15</v>
      </c>
      <c r="C116" s="34" t="s">
        <v>312</v>
      </c>
      <c r="D116" s="34" t="s">
        <v>695</v>
      </c>
      <c r="E116" s="34" t="s">
        <v>581</v>
      </c>
      <c r="F116" s="39"/>
    </row>
    <row r="117" s="38" customFormat="1" ht="18" customHeight="1" spans="1:6">
      <c r="A117" s="5">
        <v>116</v>
      </c>
      <c r="B117" s="34" t="s">
        <v>15</v>
      </c>
      <c r="C117" s="34" t="s">
        <v>51</v>
      </c>
      <c r="D117" s="34" t="s">
        <v>696</v>
      </c>
      <c r="E117" s="49" t="s">
        <v>581</v>
      </c>
      <c r="F117" s="39"/>
    </row>
    <row r="118" s="38" customFormat="1" ht="18" customHeight="1" spans="1:6">
      <c r="A118" s="5">
        <v>117</v>
      </c>
      <c r="B118" s="34" t="s">
        <v>15</v>
      </c>
      <c r="C118" s="34" t="s">
        <v>51</v>
      </c>
      <c r="D118" s="34" t="s">
        <v>697</v>
      </c>
      <c r="E118" s="49" t="s">
        <v>581</v>
      </c>
      <c r="F118" s="39"/>
    </row>
    <row r="119" s="38" customFormat="1" ht="18" customHeight="1" spans="1:6">
      <c r="A119" s="5">
        <v>118</v>
      </c>
      <c r="B119" s="49" t="s">
        <v>15</v>
      </c>
      <c r="C119" s="49" t="s">
        <v>19</v>
      </c>
      <c r="D119" s="49" t="s">
        <v>698</v>
      </c>
      <c r="E119" s="49" t="s">
        <v>581</v>
      </c>
      <c r="F119" s="39"/>
    </row>
    <row r="120" s="38" customFormat="1" ht="18" customHeight="1" spans="1:6">
      <c r="A120" s="5">
        <v>119</v>
      </c>
      <c r="B120" s="49" t="s">
        <v>15</v>
      </c>
      <c r="C120" s="49" t="s">
        <v>19</v>
      </c>
      <c r="D120" s="49" t="s">
        <v>699</v>
      </c>
      <c r="E120" s="49" t="s">
        <v>581</v>
      </c>
      <c r="F120" s="39"/>
    </row>
    <row r="121" s="38" customFormat="1" ht="18" customHeight="1" spans="1:6">
      <c r="A121" s="5">
        <v>120</v>
      </c>
      <c r="B121" s="34" t="s">
        <v>15</v>
      </c>
      <c r="C121" s="34" t="s">
        <v>321</v>
      </c>
      <c r="D121" s="34" t="s">
        <v>700</v>
      </c>
      <c r="E121" s="34" t="s">
        <v>581</v>
      </c>
      <c r="F121" s="39"/>
    </row>
    <row r="122" s="38" customFormat="1" ht="18" customHeight="1" spans="1:6">
      <c r="A122" s="5">
        <v>121</v>
      </c>
      <c r="B122" s="34" t="s">
        <v>15</v>
      </c>
      <c r="C122" s="34" t="s">
        <v>321</v>
      </c>
      <c r="D122" s="34" t="s">
        <v>701</v>
      </c>
      <c r="E122" s="34" t="s">
        <v>581</v>
      </c>
      <c r="F122" s="39"/>
    </row>
    <row r="123" s="38" customFormat="1" ht="18" customHeight="1" spans="1:6">
      <c r="A123" s="5">
        <v>122</v>
      </c>
      <c r="B123" s="34" t="s">
        <v>15</v>
      </c>
      <c r="C123" s="34" t="s">
        <v>324</v>
      </c>
      <c r="D123" s="34" t="s">
        <v>702</v>
      </c>
      <c r="E123" s="34" t="s">
        <v>581</v>
      </c>
      <c r="F123" s="39"/>
    </row>
    <row r="124" s="38" customFormat="1" ht="18" customHeight="1" spans="1:6">
      <c r="A124" s="5">
        <v>123</v>
      </c>
      <c r="B124" s="34" t="s">
        <v>15</v>
      </c>
      <c r="C124" s="34" t="s">
        <v>324</v>
      </c>
      <c r="D124" s="34" t="s">
        <v>703</v>
      </c>
      <c r="E124" s="34" t="s">
        <v>581</v>
      </c>
      <c r="F124" s="39"/>
    </row>
    <row r="125" s="38" customFormat="1" ht="18" customHeight="1" spans="1:6">
      <c r="A125" s="5">
        <v>124</v>
      </c>
      <c r="B125" s="34" t="s">
        <v>15</v>
      </c>
      <c r="C125" s="34" t="s">
        <v>327</v>
      </c>
      <c r="D125" s="34" t="s">
        <v>704</v>
      </c>
      <c r="E125" s="34" t="s">
        <v>581</v>
      </c>
      <c r="F125" s="39"/>
    </row>
    <row r="126" s="38" customFormat="1" ht="18" customHeight="1" spans="1:6">
      <c r="A126" s="5">
        <v>125</v>
      </c>
      <c r="B126" s="34" t="s">
        <v>15</v>
      </c>
      <c r="C126" s="34" t="s">
        <v>20</v>
      </c>
      <c r="D126" s="34" t="s">
        <v>705</v>
      </c>
      <c r="E126" s="34" t="s">
        <v>581</v>
      </c>
      <c r="F126" s="39"/>
    </row>
    <row r="127" s="38" customFormat="1" ht="18" customHeight="1" spans="1:6">
      <c r="A127" s="5">
        <v>126</v>
      </c>
      <c r="B127" s="33" t="s">
        <v>15</v>
      </c>
      <c r="C127" s="33" t="s">
        <v>332</v>
      </c>
      <c r="D127" s="33" t="s">
        <v>706</v>
      </c>
      <c r="E127" s="33" t="s">
        <v>581</v>
      </c>
      <c r="F127" s="39"/>
    </row>
    <row r="128" s="38" customFormat="1" ht="18" customHeight="1" spans="1:6">
      <c r="A128" s="5">
        <v>127</v>
      </c>
      <c r="B128" s="45" t="s">
        <v>15</v>
      </c>
      <c r="C128" s="49" t="s">
        <v>335</v>
      </c>
      <c r="D128" s="49" t="s">
        <v>707</v>
      </c>
      <c r="E128" s="45" t="s">
        <v>581</v>
      </c>
      <c r="F128" s="39"/>
    </row>
    <row r="129" s="38" customFormat="1" ht="18" customHeight="1" spans="1:6">
      <c r="A129" s="5">
        <v>128</v>
      </c>
      <c r="B129" s="45" t="s">
        <v>15</v>
      </c>
      <c r="C129" s="49" t="s">
        <v>335</v>
      </c>
      <c r="D129" s="49" t="s">
        <v>708</v>
      </c>
      <c r="E129" s="45" t="s">
        <v>581</v>
      </c>
      <c r="F129" s="39"/>
    </row>
    <row r="130" s="38" customFormat="1" ht="18" customHeight="1" spans="1:6">
      <c r="A130" s="5">
        <v>129</v>
      </c>
      <c r="B130" s="45" t="s">
        <v>15</v>
      </c>
      <c r="C130" s="49" t="s">
        <v>50</v>
      </c>
      <c r="D130" s="49" t="s">
        <v>709</v>
      </c>
      <c r="E130" s="45" t="s">
        <v>581</v>
      </c>
      <c r="F130" s="39"/>
    </row>
    <row r="131" s="38" customFormat="1" ht="18" customHeight="1" spans="1:6">
      <c r="A131" s="5">
        <v>130</v>
      </c>
      <c r="B131" s="45" t="s">
        <v>15</v>
      </c>
      <c r="C131" s="49" t="s">
        <v>50</v>
      </c>
      <c r="D131" s="49" t="s">
        <v>710</v>
      </c>
      <c r="E131" s="45" t="s">
        <v>581</v>
      </c>
      <c r="F131" s="39"/>
    </row>
    <row r="132" s="38" customFormat="1" ht="18" customHeight="1" spans="1:6">
      <c r="A132" s="5">
        <v>131</v>
      </c>
      <c r="B132" s="34" t="s">
        <v>15</v>
      </c>
      <c r="C132" s="34" t="s">
        <v>340</v>
      </c>
      <c r="D132" s="34" t="s">
        <v>711</v>
      </c>
      <c r="E132" s="34" t="s">
        <v>581</v>
      </c>
      <c r="F132" s="39"/>
    </row>
    <row r="133" s="38" customFormat="1" ht="18" customHeight="1" spans="1:6">
      <c r="A133" s="5">
        <v>132</v>
      </c>
      <c r="B133" s="34" t="s">
        <v>15</v>
      </c>
      <c r="C133" s="34" t="s">
        <v>340</v>
      </c>
      <c r="D133" s="34" t="s">
        <v>712</v>
      </c>
      <c r="E133" s="34" t="s">
        <v>581</v>
      </c>
      <c r="F133" s="39"/>
    </row>
    <row r="134" s="38" customFormat="1" ht="18" customHeight="1" spans="1:6">
      <c r="A134" s="5">
        <v>133</v>
      </c>
      <c r="B134" s="34" t="s">
        <v>15</v>
      </c>
      <c r="C134" s="34" t="s">
        <v>343</v>
      </c>
      <c r="D134" s="34" t="s">
        <v>713</v>
      </c>
      <c r="E134" s="34" t="s">
        <v>581</v>
      </c>
      <c r="F134" s="39"/>
    </row>
    <row r="135" s="38" customFormat="1" ht="18" customHeight="1" spans="1:6">
      <c r="A135" s="5">
        <v>134</v>
      </c>
      <c r="B135" s="34" t="s">
        <v>15</v>
      </c>
      <c r="C135" s="34" t="s">
        <v>343</v>
      </c>
      <c r="D135" s="34" t="s">
        <v>714</v>
      </c>
      <c r="E135" s="34" t="s">
        <v>581</v>
      </c>
      <c r="F135" s="39"/>
    </row>
    <row r="136" s="38" customFormat="1" ht="18" customHeight="1" spans="1:6">
      <c r="A136" s="5">
        <v>135</v>
      </c>
      <c r="B136" s="34" t="s">
        <v>15</v>
      </c>
      <c r="C136" s="34" t="s">
        <v>346</v>
      </c>
      <c r="D136" s="34" t="s">
        <v>715</v>
      </c>
      <c r="E136" s="34" t="s">
        <v>581</v>
      </c>
      <c r="F136" s="39"/>
    </row>
    <row r="137" s="38" customFormat="1" ht="18" customHeight="1" spans="1:6">
      <c r="A137" s="5">
        <v>136</v>
      </c>
      <c r="B137" s="34" t="s">
        <v>15</v>
      </c>
      <c r="C137" s="34" t="s">
        <v>346</v>
      </c>
      <c r="D137" s="34" t="s">
        <v>716</v>
      </c>
      <c r="E137" s="34" t="s">
        <v>581</v>
      </c>
      <c r="F137" s="39"/>
    </row>
    <row r="138" s="38" customFormat="1" ht="18" customHeight="1" spans="1:6">
      <c r="A138" s="5">
        <v>137</v>
      </c>
      <c r="B138" s="34" t="s">
        <v>15</v>
      </c>
      <c r="C138" s="34" t="s">
        <v>349</v>
      </c>
      <c r="D138" s="34" t="s">
        <v>717</v>
      </c>
      <c r="E138" s="34" t="s">
        <v>581</v>
      </c>
      <c r="F138" s="39"/>
    </row>
    <row r="139" s="38" customFormat="1" ht="18" customHeight="1" spans="1:6">
      <c r="A139" s="5">
        <v>138</v>
      </c>
      <c r="B139" s="34" t="s">
        <v>15</v>
      </c>
      <c r="C139" s="34" t="s">
        <v>349</v>
      </c>
      <c r="D139" s="34" t="s">
        <v>718</v>
      </c>
      <c r="E139" s="34" t="s">
        <v>581</v>
      </c>
      <c r="F139" s="39"/>
    </row>
    <row r="140" s="38" customFormat="1" ht="18" customHeight="1" spans="1:6">
      <c r="A140" s="5">
        <v>139</v>
      </c>
      <c r="B140" s="34" t="s">
        <v>15</v>
      </c>
      <c r="C140" s="34" t="s">
        <v>352</v>
      </c>
      <c r="D140" s="34" t="s">
        <v>719</v>
      </c>
      <c r="E140" s="34" t="s">
        <v>581</v>
      </c>
      <c r="F140" s="39"/>
    </row>
    <row r="141" s="38" customFormat="1" ht="18" customHeight="1" spans="1:6">
      <c r="A141" s="5">
        <v>140</v>
      </c>
      <c r="B141" s="33" t="s">
        <v>15</v>
      </c>
      <c r="C141" s="33" t="s">
        <v>355</v>
      </c>
      <c r="D141" s="33" t="s">
        <v>720</v>
      </c>
      <c r="E141" s="33" t="s">
        <v>581</v>
      </c>
      <c r="F141" s="39"/>
    </row>
    <row r="142" s="38" customFormat="1" ht="18" customHeight="1" spans="1:6">
      <c r="A142" s="5">
        <v>141</v>
      </c>
      <c r="B142" s="34" t="s">
        <v>15</v>
      </c>
      <c r="C142" s="34" t="s">
        <v>113</v>
      </c>
      <c r="D142" s="34" t="s">
        <v>721</v>
      </c>
      <c r="E142" s="34" t="s">
        <v>581</v>
      </c>
      <c r="F142" s="39"/>
    </row>
    <row r="143" s="38" customFormat="1" ht="18" customHeight="1" spans="1:6">
      <c r="A143" s="5">
        <v>142</v>
      </c>
      <c r="B143" s="34" t="s">
        <v>15</v>
      </c>
      <c r="C143" s="34" t="s">
        <v>113</v>
      </c>
      <c r="D143" s="34" t="s">
        <v>722</v>
      </c>
      <c r="E143" s="34" t="s">
        <v>581</v>
      </c>
      <c r="F143" s="39"/>
    </row>
    <row r="144" s="38" customFormat="1" ht="18" customHeight="1" spans="1:6">
      <c r="A144" s="5">
        <v>143</v>
      </c>
      <c r="B144" s="34" t="s">
        <v>15</v>
      </c>
      <c r="C144" s="34" t="s">
        <v>113</v>
      </c>
      <c r="D144" s="34" t="s">
        <v>723</v>
      </c>
      <c r="E144" s="34" t="s">
        <v>581</v>
      </c>
      <c r="F144" s="39"/>
    </row>
    <row r="145" s="38" customFormat="1" ht="18" customHeight="1" spans="1:6">
      <c r="A145" s="5">
        <v>144</v>
      </c>
      <c r="B145" s="34" t="s">
        <v>15</v>
      </c>
      <c r="C145" s="34" t="s">
        <v>362</v>
      </c>
      <c r="D145" s="34" t="s">
        <v>724</v>
      </c>
      <c r="E145" s="34" t="s">
        <v>581</v>
      </c>
      <c r="F145" s="39"/>
    </row>
    <row r="146" s="38" customFormat="1" ht="18" customHeight="1" spans="1:6">
      <c r="A146" s="5">
        <v>145</v>
      </c>
      <c r="B146" s="34" t="s">
        <v>15</v>
      </c>
      <c r="C146" s="34" t="s">
        <v>362</v>
      </c>
      <c r="D146" s="34" t="s">
        <v>725</v>
      </c>
      <c r="E146" s="34" t="s">
        <v>581</v>
      </c>
      <c r="F146" s="39"/>
    </row>
    <row r="147" s="38" customFormat="1" ht="18" customHeight="1" spans="1:6">
      <c r="A147" s="5">
        <v>146</v>
      </c>
      <c r="B147" s="33" t="s">
        <v>15</v>
      </c>
      <c r="C147" s="33" t="s">
        <v>49</v>
      </c>
      <c r="D147" s="33" t="s">
        <v>104</v>
      </c>
      <c r="E147" s="33" t="s">
        <v>581</v>
      </c>
      <c r="F147" s="39"/>
    </row>
    <row r="148" s="38" customFormat="1" ht="18" customHeight="1" spans="1:6">
      <c r="A148" s="5">
        <v>147</v>
      </c>
      <c r="B148" s="33" t="s">
        <v>15</v>
      </c>
      <c r="C148" s="33" t="s">
        <v>49</v>
      </c>
      <c r="D148" s="33" t="s">
        <v>726</v>
      </c>
      <c r="E148" s="33" t="s">
        <v>581</v>
      </c>
      <c r="F148" s="39"/>
    </row>
    <row r="149" s="38" customFormat="1" ht="18" customHeight="1" spans="1:6">
      <c r="A149" s="5">
        <v>148</v>
      </c>
      <c r="B149" s="33" t="s">
        <v>15</v>
      </c>
      <c r="C149" s="33" t="s">
        <v>367</v>
      </c>
      <c r="D149" s="33" t="s">
        <v>727</v>
      </c>
      <c r="E149" s="33" t="s">
        <v>581</v>
      </c>
      <c r="F149" s="39"/>
    </row>
    <row r="150" s="38" customFormat="1" ht="18" customHeight="1" spans="1:6">
      <c r="A150" s="5">
        <v>149</v>
      </c>
      <c r="B150" s="33" t="s">
        <v>15</v>
      </c>
      <c r="C150" s="33" t="s">
        <v>370</v>
      </c>
      <c r="D150" s="33" t="s">
        <v>728</v>
      </c>
      <c r="E150" s="33" t="s">
        <v>581</v>
      </c>
      <c r="F150" s="39"/>
    </row>
    <row r="151" s="38" customFormat="1" ht="18" customHeight="1" spans="1:6">
      <c r="A151" s="5">
        <v>150</v>
      </c>
      <c r="B151" s="33" t="s">
        <v>15</v>
      </c>
      <c r="C151" s="33" t="s">
        <v>370</v>
      </c>
      <c r="D151" s="33" t="s">
        <v>729</v>
      </c>
      <c r="E151" s="33" t="s">
        <v>581</v>
      </c>
      <c r="F151" s="39"/>
    </row>
    <row r="152" s="38" customFormat="1" ht="18" customHeight="1" spans="1:6">
      <c r="A152" s="5">
        <v>151</v>
      </c>
      <c r="B152" s="34" t="s">
        <v>15</v>
      </c>
      <c r="C152" s="34" t="s">
        <v>373</v>
      </c>
      <c r="D152" s="34" t="s">
        <v>730</v>
      </c>
      <c r="E152" s="34" t="s">
        <v>581</v>
      </c>
      <c r="F152" s="39"/>
    </row>
    <row r="153" s="38" customFormat="1" ht="18" customHeight="1" spans="1:6">
      <c r="A153" s="5">
        <v>152</v>
      </c>
      <c r="B153" s="34" t="s">
        <v>15</v>
      </c>
      <c r="C153" s="34" t="s">
        <v>373</v>
      </c>
      <c r="D153" s="50" t="s">
        <v>731</v>
      </c>
      <c r="E153" s="34" t="s">
        <v>581</v>
      </c>
      <c r="F153" s="39"/>
    </row>
    <row r="154" s="38" customFormat="1" ht="18" customHeight="1" spans="1:6">
      <c r="A154" s="5">
        <v>153</v>
      </c>
      <c r="B154" s="34" t="s">
        <v>15</v>
      </c>
      <c r="C154" s="34" t="s">
        <v>373</v>
      </c>
      <c r="D154" s="34" t="s">
        <v>732</v>
      </c>
      <c r="E154" s="34" t="s">
        <v>581</v>
      </c>
      <c r="F154" s="39"/>
    </row>
    <row r="155" s="38" customFormat="1" ht="18" customHeight="1" spans="1:6">
      <c r="A155" s="5">
        <v>154</v>
      </c>
      <c r="B155" s="34" t="s">
        <v>15</v>
      </c>
      <c r="C155" s="34" t="s">
        <v>376</v>
      </c>
      <c r="D155" s="34" t="s">
        <v>733</v>
      </c>
      <c r="E155" s="34" t="s">
        <v>581</v>
      </c>
      <c r="F155" s="39"/>
    </row>
    <row r="156" s="38" customFormat="1" ht="18" customHeight="1" spans="1:6">
      <c r="A156" s="5">
        <v>155</v>
      </c>
      <c r="B156" s="34" t="s">
        <v>15</v>
      </c>
      <c r="C156" s="34" t="s">
        <v>376</v>
      </c>
      <c r="D156" s="34" t="s">
        <v>734</v>
      </c>
      <c r="E156" s="34" t="s">
        <v>581</v>
      </c>
      <c r="F156" s="39"/>
    </row>
    <row r="157" s="38" customFormat="1" ht="18" customHeight="1" spans="1:6">
      <c r="A157" s="5">
        <v>156</v>
      </c>
      <c r="B157" s="34" t="s">
        <v>15</v>
      </c>
      <c r="C157" s="34" t="s">
        <v>379</v>
      </c>
      <c r="D157" s="34" t="s">
        <v>735</v>
      </c>
      <c r="E157" s="34" t="s">
        <v>581</v>
      </c>
      <c r="F157" s="39"/>
    </row>
    <row r="158" s="38" customFormat="1" ht="18" customHeight="1" spans="1:6">
      <c r="A158" s="5">
        <v>157</v>
      </c>
      <c r="B158" s="34" t="s">
        <v>15</v>
      </c>
      <c r="C158" s="34" t="s">
        <v>379</v>
      </c>
      <c r="D158" s="34" t="s">
        <v>736</v>
      </c>
      <c r="E158" s="34" t="s">
        <v>581</v>
      </c>
      <c r="F158" s="39"/>
    </row>
    <row r="159" s="38" customFormat="1" ht="18" customHeight="1" spans="1:6">
      <c r="A159" s="5">
        <v>158</v>
      </c>
      <c r="B159" s="34" t="s">
        <v>15</v>
      </c>
      <c r="C159" s="34" t="s">
        <v>315</v>
      </c>
      <c r="D159" s="34" t="s">
        <v>737</v>
      </c>
      <c r="E159" s="34" t="s">
        <v>581</v>
      </c>
      <c r="F159" s="39"/>
    </row>
    <row r="160" s="38" customFormat="1" ht="18" customHeight="1" spans="1:6">
      <c r="A160" s="5">
        <v>159</v>
      </c>
      <c r="B160" s="34" t="s">
        <v>15</v>
      </c>
      <c r="C160" s="34" t="s">
        <v>315</v>
      </c>
      <c r="D160" s="34" t="s">
        <v>738</v>
      </c>
      <c r="E160" s="34" t="s">
        <v>581</v>
      </c>
      <c r="F160" s="39"/>
    </row>
    <row r="161" s="38" customFormat="1" ht="18" customHeight="1" spans="1:6">
      <c r="A161" s="5">
        <v>160</v>
      </c>
      <c r="B161" s="34" t="s">
        <v>15</v>
      </c>
      <c r="C161" s="34" t="s">
        <v>111</v>
      </c>
      <c r="D161" s="34" t="s">
        <v>739</v>
      </c>
      <c r="E161" s="34" t="s">
        <v>581</v>
      </c>
      <c r="F161" s="39"/>
    </row>
    <row r="162" s="38" customFormat="1" ht="18" customHeight="1" spans="1:6">
      <c r="A162" s="5">
        <v>161</v>
      </c>
      <c r="B162" s="34" t="s">
        <v>15</v>
      </c>
      <c r="C162" s="34" t="s">
        <v>111</v>
      </c>
      <c r="D162" s="34" t="s">
        <v>740</v>
      </c>
      <c r="E162" s="34" t="s">
        <v>581</v>
      </c>
      <c r="F162" s="39"/>
    </row>
    <row r="163" s="38" customFormat="1" ht="18" customHeight="1" spans="1:6">
      <c r="A163" s="5">
        <v>162</v>
      </c>
      <c r="B163" s="34" t="s">
        <v>21</v>
      </c>
      <c r="C163" s="34" t="s">
        <v>125</v>
      </c>
      <c r="D163" s="34" t="s">
        <v>741</v>
      </c>
      <c r="E163" s="34" t="s">
        <v>581</v>
      </c>
      <c r="F163" s="39"/>
    </row>
    <row r="164" s="38" customFormat="1" ht="18" customHeight="1" spans="1:6">
      <c r="A164" s="5">
        <v>163</v>
      </c>
      <c r="B164" s="34" t="s">
        <v>21</v>
      </c>
      <c r="C164" s="34" t="s">
        <v>125</v>
      </c>
      <c r="D164" s="34" t="s">
        <v>742</v>
      </c>
      <c r="E164" s="34" t="s">
        <v>581</v>
      </c>
      <c r="F164" s="39"/>
    </row>
    <row r="165" s="38" customFormat="1" ht="18" customHeight="1" spans="1:6">
      <c r="A165" s="5">
        <v>164</v>
      </c>
      <c r="B165" s="34" t="s">
        <v>21</v>
      </c>
      <c r="C165" s="34" t="s">
        <v>411</v>
      </c>
      <c r="D165" s="34" t="s">
        <v>743</v>
      </c>
      <c r="E165" s="34" t="s">
        <v>581</v>
      </c>
      <c r="F165" s="39"/>
    </row>
    <row r="166" s="38" customFormat="1" ht="18" customHeight="1" spans="1:6">
      <c r="A166" s="5">
        <v>165</v>
      </c>
      <c r="B166" s="34" t="s">
        <v>21</v>
      </c>
      <c r="C166" s="34" t="s">
        <v>388</v>
      </c>
      <c r="D166" s="34" t="s">
        <v>744</v>
      </c>
      <c r="E166" s="34" t="s">
        <v>581</v>
      </c>
      <c r="F166" s="39"/>
    </row>
    <row r="167" s="38" customFormat="1" ht="18" customHeight="1" spans="1:6">
      <c r="A167" s="5">
        <v>166</v>
      </c>
      <c r="B167" s="34" t="s">
        <v>21</v>
      </c>
      <c r="C167" s="34" t="s">
        <v>388</v>
      </c>
      <c r="D167" s="34" t="s">
        <v>745</v>
      </c>
      <c r="E167" s="34" t="s">
        <v>581</v>
      </c>
      <c r="F167" s="39"/>
    </row>
    <row r="168" s="38" customFormat="1" ht="18" customHeight="1" spans="1:6">
      <c r="A168" s="5">
        <v>167</v>
      </c>
      <c r="B168" s="34" t="s">
        <v>21</v>
      </c>
      <c r="C168" s="34" t="s">
        <v>388</v>
      </c>
      <c r="D168" s="34" t="s">
        <v>746</v>
      </c>
      <c r="E168" s="34" t="s">
        <v>581</v>
      </c>
      <c r="F168" s="39"/>
    </row>
    <row r="169" s="38" customFormat="1" ht="18" customHeight="1" spans="1:6">
      <c r="A169" s="5">
        <v>168</v>
      </c>
      <c r="B169" s="34" t="s">
        <v>21</v>
      </c>
      <c r="C169" s="34" t="s">
        <v>25</v>
      </c>
      <c r="D169" s="34" t="s">
        <v>747</v>
      </c>
      <c r="E169" s="34" t="s">
        <v>581</v>
      </c>
      <c r="F169" s="39"/>
    </row>
    <row r="170" s="38" customFormat="1" ht="18" customHeight="1" spans="1:6">
      <c r="A170" s="5">
        <v>169</v>
      </c>
      <c r="B170" s="34" t="s">
        <v>21</v>
      </c>
      <c r="C170" s="34" t="s">
        <v>53</v>
      </c>
      <c r="D170" s="34" t="s">
        <v>748</v>
      </c>
      <c r="E170" s="34" t="s">
        <v>581</v>
      </c>
      <c r="F170" s="39"/>
    </row>
    <row r="171" s="38" customFormat="1" ht="18" customHeight="1" spans="1:6">
      <c r="A171" s="5">
        <v>170</v>
      </c>
      <c r="B171" s="34" t="s">
        <v>21</v>
      </c>
      <c r="C171" s="34" t="s">
        <v>125</v>
      </c>
      <c r="D171" s="34" t="s">
        <v>749</v>
      </c>
      <c r="E171" s="34" t="s">
        <v>581</v>
      </c>
      <c r="F171" s="39"/>
    </row>
    <row r="172" s="38" customFormat="1" ht="18" customHeight="1" spans="1:6">
      <c r="A172" s="5">
        <v>171</v>
      </c>
      <c r="B172" s="34" t="s">
        <v>21</v>
      </c>
      <c r="C172" s="34" t="s">
        <v>403</v>
      </c>
      <c r="D172" s="34" t="s">
        <v>750</v>
      </c>
      <c r="E172" s="34" t="s">
        <v>581</v>
      </c>
      <c r="F172" s="39"/>
    </row>
    <row r="173" s="38" customFormat="1" ht="18" customHeight="1" spans="1:6">
      <c r="A173" s="5">
        <v>172</v>
      </c>
      <c r="B173" s="34" t="s">
        <v>21</v>
      </c>
      <c r="C173" s="34" t="s">
        <v>24</v>
      </c>
      <c r="D173" s="34" t="s">
        <v>751</v>
      </c>
      <c r="E173" s="34" t="s">
        <v>581</v>
      </c>
      <c r="F173" s="39"/>
    </row>
    <row r="174" s="38" customFormat="1" ht="18" customHeight="1" spans="1:6">
      <c r="A174" s="5">
        <v>173</v>
      </c>
      <c r="B174" s="34" t="s">
        <v>21</v>
      </c>
      <c r="C174" s="34" t="s">
        <v>23</v>
      </c>
      <c r="D174" s="34" t="s">
        <v>752</v>
      </c>
      <c r="E174" s="34" t="s">
        <v>581</v>
      </c>
      <c r="F174" s="39"/>
    </row>
    <row r="175" s="38" customFormat="1" ht="18" customHeight="1" spans="1:6">
      <c r="A175" s="5">
        <v>174</v>
      </c>
      <c r="B175" s="34" t="s">
        <v>21</v>
      </c>
      <c r="C175" s="34" t="s">
        <v>398</v>
      </c>
      <c r="D175" s="34" t="s">
        <v>753</v>
      </c>
      <c r="E175" s="34" t="s">
        <v>581</v>
      </c>
      <c r="F175" s="39"/>
    </row>
    <row r="176" s="38" customFormat="1" ht="18" customHeight="1" spans="1:6">
      <c r="A176" s="5">
        <v>175</v>
      </c>
      <c r="B176" s="34" t="s">
        <v>21</v>
      </c>
      <c r="C176" s="34" t="s">
        <v>52</v>
      </c>
      <c r="D176" s="34" t="s">
        <v>754</v>
      </c>
      <c r="E176" s="34" t="s">
        <v>581</v>
      </c>
      <c r="F176" s="39"/>
    </row>
    <row r="177" s="38" customFormat="1" ht="18" customHeight="1" spans="1:6">
      <c r="A177" s="5">
        <v>176</v>
      </c>
      <c r="B177" s="34" t="s">
        <v>21</v>
      </c>
      <c r="C177" s="34" t="s">
        <v>22</v>
      </c>
      <c r="D177" s="34" t="s">
        <v>755</v>
      </c>
      <c r="E177" s="34" t="s">
        <v>581</v>
      </c>
      <c r="F177" s="39"/>
    </row>
    <row r="178" s="38" customFormat="1" ht="18" customHeight="1" spans="1:6">
      <c r="A178" s="5">
        <v>177</v>
      </c>
      <c r="B178" s="34" t="s">
        <v>21</v>
      </c>
      <c r="C178" s="34" t="s">
        <v>419</v>
      </c>
      <c r="D178" s="34" t="s">
        <v>756</v>
      </c>
      <c r="E178" s="34" t="s">
        <v>581</v>
      </c>
      <c r="F178" s="39"/>
    </row>
    <row r="179" s="38" customFormat="1" ht="18" customHeight="1" spans="1:6">
      <c r="A179" s="5">
        <v>178</v>
      </c>
      <c r="B179" s="34" t="s">
        <v>21</v>
      </c>
      <c r="C179" s="34" t="s">
        <v>395</v>
      </c>
      <c r="D179" s="34" t="s">
        <v>757</v>
      </c>
      <c r="E179" s="34" t="s">
        <v>581</v>
      </c>
      <c r="F179" s="39"/>
    </row>
    <row r="180" s="38" customFormat="1" ht="18" customHeight="1" spans="1:6">
      <c r="A180" s="5">
        <v>179</v>
      </c>
      <c r="B180" s="34" t="s">
        <v>21</v>
      </c>
      <c r="C180" s="34" t="s">
        <v>414</v>
      </c>
      <c r="D180" s="34" t="s">
        <v>758</v>
      </c>
      <c r="E180" s="34" t="s">
        <v>581</v>
      </c>
      <c r="F180" s="39"/>
    </row>
    <row r="181" s="38" customFormat="1" ht="18" customHeight="1" spans="1:6">
      <c r="A181" s="5">
        <v>180</v>
      </c>
      <c r="B181" s="34" t="s">
        <v>21</v>
      </c>
      <c r="C181" s="34" t="s">
        <v>55</v>
      </c>
      <c r="D181" s="34" t="s">
        <v>759</v>
      </c>
      <c r="E181" s="34" t="s">
        <v>581</v>
      </c>
      <c r="F181" s="39"/>
    </row>
    <row r="182" s="38" customFormat="1" ht="18" customHeight="1" spans="1:6">
      <c r="A182" s="5">
        <v>181</v>
      </c>
      <c r="B182" s="34" t="s">
        <v>21</v>
      </c>
      <c r="C182" s="34" t="s">
        <v>411</v>
      </c>
      <c r="D182" s="34" t="s">
        <v>760</v>
      </c>
      <c r="E182" s="34" t="s">
        <v>581</v>
      </c>
      <c r="F182" s="39"/>
    </row>
    <row r="183" s="38" customFormat="1" ht="18" customHeight="1" spans="1:6">
      <c r="A183" s="5">
        <v>182</v>
      </c>
      <c r="B183" s="34" t="s">
        <v>21</v>
      </c>
      <c r="C183" s="34" t="s">
        <v>388</v>
      </c>
      <c r="D183" s="34" t="s">
        <v>761</v>
      </c>
      <c r="E183" s="34" t="s">
        <v>581</v>
      </c>
      <c r="F183" s="39"/>
    </row>
    <row r="184" s="38" customFormat="1" ht="18" customHeight="1" spans="1:6">
      <c r="A184" s="5">
        <v>183</v>
      </c>
      <c r="B184" s="34" t="s">
        <v>21</v>
      </c>
      <c r="C184" s="34" t="s">
        <v>54</v>
      </c>
      <c r="D184" s="34" t="s">
        <v>762</v>
      </c>
      <c r="E184" s="34" t="s">
        <v>581</v>
      </c>
      <c r="F184" s="39"/>
    </row>
    <row r="185" s="38" customFormat="1" ht="18" customHeight="1" spans="1:6">
      <c r="A185" s="5">
        <v>184</v>
      </c>
      <c r="B185" s="34" t="s">
        <v>21</v>
      </c>
      <c r="C185" s="34" t="s">
        <v>408</v>
      </c>
      <c r="D185" s="34" t="s">
        <v>763</v>
      </c>
      <c r="E185" s="34" t="s">
        <v>581</v>
      </c>
      <c r="F185" s="39"/>
    </row>
    <row r="186" s="38" customFormat="1" ht="18" customHeight="1" spans="1:6">
      <c r="A186" s="5">
        <v>185</v>
      </c>
      <c r="B186" s="34" t="s">
        <v>21</v>
      </c>
      <c r="C186" s="34" t="s">
        <v>411</v>
      </c>
      <c r="D186" s="34" t="s">
        <v>764</v>
      </c>
      <c r="E186" s="34" t="s">
        <v>581</v>
      </c>
      <c r="F186" s="39"/>
    </row>
    <row r="187" s="38" customFormat="1" ht="18" customHeight="1" spans="1:6">
      <c r="A187" s="5">
        <v>186</v>
      </c>
      <c r="B187" s="34" t="s">
        <v>21</v>
      </c>
      <c r="C187" s="34" t="s">
        <v>765</v>
      </c>
      <c r="D187" s="34" t="s">
        <v>766</v>
      </c>
      <c r="E187" s="34" t="s">
        <v>581</v>
      </c>
      <c r="F187" s="39"/>
    </row>
    <row r="188" s="38" customFormat="1" ht="18" customHeight="1" spans="1:6">
      <c r="A188" s="5">
        <v>187</v>
      </c>
      <c r="B188" s="34" t="s">
        <v>21</v>
      </c>
      <c r="C188" s="34" t="s">
        <v>767</v>
      </c>
      <c r="D188" s="34" t="s">
        <v>768</v>
      </c>
      <c r="E188" s="34" t="s">
        <v>581</v>
      </c>
      <c r="F188" s="39"/>
    </row>
    <row r="189" s="38" customFormat="1" ht="18" customHeight="1" spans="1:6">
      <c r="A189" s="5">
        <v>188</v>
      </c>
      <c r="B189" s="34" t="s">
        <v>21</v>
      </c>
      <c r="C189" s="34" t="s">
        <v>769</v>
      </c>
      <c r="D189" s="34" t="s">
        <v>770</v>
      </c>
      <c r="E189" s="34" t="s">
        <v>581</v>
      </c>
      <c r="F189" s="39"/>
    </row>
    <row r="190" s="38" customFormat="1" ht="18" customHeight="1" spans="1:6">
      <c r="A190" s="5">
        <v>189</v>
      </c>
      <c r="B190" s="34" t="s">
        <v>21</v>
      </c>
      <c r="C190" s="34" t="s">
        <v>771</v>
      </c>
      <c r="D190" s="34" t="s">
        <v>461</v>
      </c>
      <c r="E190" s="34" t="s">
        <v>581</v>
      </c>
      <c r="F190" s="39"/>
    </row>
    <row r="191" s="38" customFormat="1" ht="18" customHeight="1" spans="1:6">
      <c r="A191" s="5">
        <v>190</v>
      </c>
      <c r="B191" s="34" t="s">
        <v>21</v>
      </c>
      <c r="C191" s="34" t="s">
        <v>772</v>
      </c>
      <c r="D191" s="34" t="s">
        <v>773</v>
      </c>
      <c r="E191" s="34" t="s">
        <v>581</v>
      </c>
      <c r="F191" s="39"/>
    </row>
    <row r="192" s="38" customFormat="1" ht="18" customHeight="1" spans="1:6">
      <c r="A192" s="5">
        <v>191</v>
      </c>
      <c r="B192" s="34" t="s">
        <v>21</v>
      </c>
      <c r="C192" s="34" t="s">
        <v>774</v>
      </c>
      <c r="D192" s="34" t="s">
        <v>775</v>
      </c>
      <c r="E192" s="34" t="s">
        <v>581</v>
      </c>
      <c r="F192" s="39"/>
    </row>
    <row r="193" s="38" customFormat="1" ht="18" customHeight="1" spans="1:6">
      <c r="A193" s="5">
        <v>192</v>
      </c>
      <c r="B193" s="34" t="s">
        <v>21</v>
      </c>
      <c r="C193" s="34" t="s">
        <v>776</v>
      </c>
      <c r="D193" s="34" t="s">
        <v>777</v>
      </c>
      <c r="E193" s="34" t="s">
        <v>581</v>
      </c>
      <c r="F193" s="39"/>
    </row>
    <row r="194" s="38" customFormat="1" ht="18" customHeight="1" spans="1:6">
      <c r="A194" s="5">
        <v>193</v>
      </c>
      <c r="B194" s="34" t="s">
        <v>21</v>
      </c>
      <c r="C194" s="34" t="s">
        <v>769</v>
      </c>
      <c r="D194" s="34" t="s">
        <v>778</v>
      </c>
      <c r="E194" s="34" t="s">
        <v>581</v>
      </c>
      <c r="F194" s="39"/>
    </row>
    <row r="195" s="38" customFormat="1" ht="18" customHeight="1" spans="1:6">
      <c r="A195" s="5">
        <v>194</v>
      </c>
      <c r="B195" s="34" t="s">
        <v>21</v>
      </c>
      <c r="C195" s="34" t="s">
        <v>774</v>
      </c>
      <c r="D195" s="34" t="s">
        <v>779</v>
      </c>
      <c r="E195" s="34" t="s">
        <v>581</v>
      </c>
      <c r="F195" s="39"/>
    </row>
    <row r="196" s="38" customFormat="1" ht="18" customHeight="1" spans="1:6">
      <c r="A196" s="5">
        <v>195</v>
      </c>
      <c r="B196" s="34" t="s">
        <v>21</v>
      </c>
      <c r="C196" s="34" t="s">
        <v>54</v>
      </c>
      <c r="D196" s="34" t="s">
        <v>780</v>
      </c>
      <c r="E196" s="34" t="s">
        <v>581</v>
      </c>
      <c r="F196" s="39"/>
    </row>
    <row r="197" s="38" customFormat="1" ht="18" customHeight="1" spans="1:6">
      <c r="A197" s="5">
        <v>196</v>
      </c>
      <c r="B197" s="34" t="s">
        <v>21</v>
      </c>
      <c r="C197" s="34" t="s">
        <v>767</v>
      </c>
      <c r="D197" s="34" t="s">
        <v>781</v>
      </c>
      <c r="E197" s="34" t="s">
        <v>581</v>
      </c>
      <c r="F197" s="39"/>
    </row>
    <row r="198" ht="18" customHeight="1" spans="1:5">
      <c r="A198" s="5">
        <v>197</v>
      </c>
      <c r="B198" s="34" t="s">
        <v>26</v>
      </c>
      <c r="C198" s="34" t="s">
        <v>426</v>
      </c>
      <c r="D198" s="34" t="s">
        <v>782</v>
      </c>
      <c r="E198" s="34" t="s">
        <v>581</v>
      </c>
    </row>
    <row r="199" ht="18" customHeight="1" spans="1:5">
      <c r="A199" s="5">
        <v>198</v>
      </c>
      <c r="B199" s="34" t="s">
        <v>26</v>
      </c>
      <c r="C199" s="34" t="s">
        <v>426</v>
      </c>
      <c r="D199" s="34" t="s">
        <v>783</v>
      </c>
      <c r="E199" s="34" t="s">
        <v>581</v>
      </c>
    </row>
    <row r="200" ht="18" customHeight="1" spans="1:5">
      <c r="A200" s="5">
        <v>199</v>
      </c>
      <c r="B200" s="34" t="s">
        <v>26</v>
      </c>
      <c r="C200" s="34" t="s">
        <v>429</v>
      </c>
      <c r="D200" s="34" t="s">
        <v>784</v>
      </c>
      <c r="E200" s="34" t="s">
        <v>581</v>
      </c>
    </row>
    <row r="201" ht="18" customHeight="1" spans="1:5">
      <c r="A201" s="5">
        <v>200</v>
      </c>
      <c r="B201" s="34" t="s">
        <v>26</v>
      </c>
      <c r="C201" s="34" t="s">
        <v>431</v>
      </c>
      <c r="D201" s="34" t="s">
        <v>785</v>
      </c>
      <c r="E201" s="34" t="s">
        <v>581</v>
      </c>
    </row>
    <row r="202" ht="18" customHeight="1" spans="1:5">
      <c r="A202" s="5">
        <v>201</v>
      </c>
      <c r="B202" s="34" t="s">
        <v>26</v>
      </c>
      <c r="C202" s="34" t="s">
        <v>27</v>
      </c>
      <c r="D202" s="34" t="s">
        <v>786</v>
      </c>
      <c r="E202" s="34" t="s">
        <v>581</v>
      </c>
    </row>
    <row r="203" ht="18" customHeight="1" spans="1:5">
      <c r="A203" s="5">
        <v>202</v>
      </c>
      <c r="B203" s="34" t="s">
        <v>26</v>
      </c>
      <c r="C203" s="34" t="s">
        <v>27</v>
      </c>
      <c r="D203" s="34" t="s">
        <v>787</v>
      </c>
      <c r="E203" s="34" t="s">
        <v>581</v>
      </c>
    </row>
    <row r="204" ht="18" customHeight="1" spans="1:5">
      <c r="A204" s="5">
        <v>203</v>
      </c>
      <c r="B204" s="34" t="s">
        <v>26</v>
      </c>
      <c r="C204" s="34" t="s">
        <v>435</v>
      </c>
      <c r="D204" s="33" t="s">
        <v>788</v>
      </c>
      <c r="E204" s="33" t="s">
        <v>581</v>
      </c>
    </row>
    <row r="205" ht="18" customHeight="1" spans="1:5">
      <c r="A205" s="5">
        <v>204</v>
      </c>
      <c r="B205" s="34" t="s">
        <v>26</v>
      </c>
      <c r="C205" s="34" t="s">
        <v>438</v>
      </c>
      <c r="D205" s="34" t="s">
        <v>789</v>
      </c>
      <c r="E205" s="34" t="s">
        <v>581</v>
      </c>
    </row>
    <row r="206" ht="18" customHeight="1" spans="1:5">
      <c r="A206" s="5">
        <v>205</v>
      </c>
      <c r="B206" s="34" t="s">
        <v>26</v>
      </c>
      <c r="C206" s="34" t="s">
        <v>438</v>
      </c>
      <c r="D206" s="34" t="s">
        <v>790</v>
      </c>
      <c r="E206" s="34" t="s">
        <v>581</v>
      </c>
    </row>
    <row r="207" ht="18" customHeight="1" spans="1:5">
      <c r="A207" s="5">
        <v>206</v>
      </c>
      <c r="B207" s="34" t="s">
        <v>26</v>
      </c>
      <c r="C207" s="34" t="s">
        <v>441</v>
      </c>
      <c r="D207" s="34" t="s">
        <v>791</v>
      </c>
      <c r="E207" s="34" t="s">
        <v>581</v>
      </c>
    </row>
    <row r="208" ht="18" customHeight="1" spans="1:5">
      <c r="A208" s="5">
        <v>207</v>
      </c>
      <c r="B208" s="34" t="s">
        <v>26</v>
      </c>
      <c r="C208" s="34" t="s">
        <v>443</v>
      </c>
      <c r="D208" s="51" t="s">
        <v>792</v>
      </c>
      <c r="E208" s="33" t="s">
        <v>581</v>
      </c>
    </row>
    <row r="209" ht="18" customHeight="1" spans="1:5">
      <c r="A209" s="5">
        <v>208</v>
      </c>
      <c r="B209" s="34" t="s">
        <v>26</v>
      </c>
      <c r="C209" s="34" t="s">
        <v>443</v>
      </c>
      <c r="D209" s="51" t="s">
        <v>793</v>
      </c>
      <c r="E209" s="33" t="s">
        <v>581</v>
      </c>
    </row>
    <row r="210" ht="18" customHeight="1" spans="1:5">
      <c r="A210" s="5">
        <v>209</v>
      </c>
      <c r="B210" s="34" t="s">
        <v>26</v>
      </c>
      <c r="C210" s="34" t="s">
        <v>446</v>
      </c>
      <c r="D210" s="34" t="s">
        <v>794</v>
      </c>
      <c r="E210" s="33" t="s">
        <v>581</v>
      </c>
    </row>
    <row r="211" ht="18" customHeight="1" spans="1:5">
      <c r="A211" s="5">
        <v>210</v>
      </c>
      <c r="B211" s="34" t="s">
        <v>26</v>
      </c>
      <c r="C211" s="34" t="s">
        <v>448</v>
      </c>
      <c r="D211" s="34" t="s">
        <v>795</v>
      </c>
      <c r="E211" s="34" t="s">
        <v>581</v>
      </c>
    </row>
    <row r="212" ht="18" customHeight="1" spans="1:5">
      <c r="A212" s="5">
        <v>211</v>
      </c>
      <c r="B212" s="34" t="s">
        <v>26</v>
      </c>
      <c r="C212" s="34" t="s">
        <v>448</v>
      </c>
      <c r="D212" s="34" t="s">
        <v>796</v>
      </c>
      <c r="E212" s="34" t="s">
        <v>581</v>
      </c>
    </row>
    <row r="213" ht="18" customHeight="1" spans="1:5">
      <c r="A213" s="5">
        <v>212</v>
      </c>
      <c r="B213" s="34" t="s">
        <v>26</v>
      </c>
      <c r="C213" s="34" t="s">
        <v>451</v>
      </c>
      <c r="D213" s="34" t="s">
        <v>797</v>
      </c>
      <c r="E213" s="34" t="s">
        <v>581</v>
      </c>
    </row>
    <row r="214" ht="18" customHeight="1" spans="1:5">
      <c r="A214" s="5">
        <v>213</v>
      </c>
      <c r="B214" s="34" t="s">
        <v>26</v>
      </c>
      <c r="C214" s="34" t="s">
        <v>451</v>
      </c>
      <c r="D214" s="34" t="s">
        <v>798</v>
      </c>
      <c r="E214" s="34" t="s">
        <v>581</v>
      </c>
    </row>
    <row r="215" ht="18" customHeight="1" spans="1:5">
      <c r="A215" s="5">
        <v>214</v>
      </c>
      <c r="B215" s="34" t="s">
        <v>26</v>
      </c>
      <c r="C215" s="34" t="s">
        <v>454</v>
      </c>
      <c r="D215" s="34" t="s">
        <v>799</v>
      </c>
      <c r="E215" s="34" t="s">
        <v>581</v>
      </c>
    </row>
    <row r="216" ht="18" customHeight="1" spans="1:5">
      <c r="A216" s="5">
        <v>215</v>
      </c>
      <c r="B216" s="34" t="s">
        <v>26</v>
      </c>
      <c r="C216" s="34" t="s">
        <v>454</v>
      </c>
      <c r="D216" s="34" t="s">
        <v>800</v>
      </c>
      <c r="E216" s="34" t="s">
        <v>581</v>
      </c>
    </row>
    <row r="217" ht="18" customHeight="1" spans="1:5">
      <c r="A217" s="5">
        <v>216</v>
      </c>
      <c r="B217" s="34" t="s">
        <v>26</v>
      </c>
      <c r="C217" s="34" t="s">
        <v>133</v>
      </c>
      <c r="D217" s="34" t="s">
        <v>801</v>
      </c>
      <c r="E217" s="34" t="s">
        <v>581</v>
      </c>
    </row>
    <row r="218" ht="18" customHeight="1" spans="1:5">
      <c r="A218" s="5">
        <v>217</v>
      </c>
      <c r="B218" s="34" t="s">
        <v>26</v>
      </c>
      <c r="C218" s="34" t="s">
        <v>133</v>
      </c>
      <c r="D218" s="34" t="s">
        <v>802</v>
      </c>
      <c r="E218" s="34" t="s">
        <v>581</v>
      </c>
    </row>
    <row r="219" ht="18" customHeight="1" spans="1:5">
      <c r="A219" s="5">
        <v>218</v>
      </c>
      <c r="B219" s="34" t="s">
        <v>26</v>
      </c>
      <c r="C219" s="34" t="s">
        <v>459</v>
      </c>
      <c r="D219" s="34" t="s">
        <v>803</v>
      </c>
      <c r="E219" s="34" t="s">
        <v>581</v>
      </c>
    </row>
    <row r="220" ht="18" customHeight="1" spans="1:5">
      <c r="A220" s="5">
        <v>219</v>
      </c>
      <c r="B220" s="34" t="s">
        <v>26</v>
      </c>
      <c r="C220" s="34" t="s">
        <v>459</v>
      </c>
      <c r="D220" s="34" t="s">
        <v>804</v>
      </c>
      <c r="E220" s="34" t="s">
        <v>581</v>
      </c>
    </row>
    <row r="221" ht="18" customHeight="1" spans="1:5">
      <c r="A221" s="5">
        <v>220</v>
      </c>
      <c r="B221" s="34" t="s">
        <v>26</v>
      </c>
      <c r="C221" s="34" t="s">
        <v>462</v>
      </c>
      <c r="D221" s="34" t="s">
        <v>805</v>
      </c>
      <c r="E221" s="34" t="s">
        <v>581</v>
      </c>
    </row>
    <row r="222" ht="18" customHeight="1" spans="1:5">
      <c r="A222" s="5">
        <v>221</v>
      </c>
      <c r="B222" s="34" t="s">
        <v>26</v>
      </c>
      <c r="C222" s="34" t="s">
        <v>462</v>
      </c>
      <c r="D222" s="34" t="s">
        <v>806</v>
      </c>
      <c r="E222" s="34" t="s">
        <v>581</v>
      </c>
    </row>
    <row r="223" ht="18" customHeight="1" spans="1:5">
      <c r="A223" s="5">
        <v>222</v>
      </c>
      <c r="B223" s="34" t="s">
        <v>26</v>
      </c>
      <c r="C223" s="34" t="s">
        <v>465</v>
      </c>
      <c r="D223" s="34" t="s">
        <v>807</v>
      </c>
      <c r="E223" s="33" t="s">
        <v>581</v>
      </c>
    </row>
    <row r="224" ht="18" customHeight="1" spans="1:5">
      <c r="A224" s="5">
        <v>223</v>
      </c>
      <c r="B224" s="34" t="s">
        <v>26</v>
      </c>
      <c r="C224" s="34" t="s">
        <v>465</v>
      </c>
      <c r="D224" s="34" t="s">
        <v>808</v>
      </c>
      <c r="E224" s="33" t="s">
        <v>581</v>
      </c>
    </row>
    <row r="225" ht="18" customHeight="1" spans="1:5">
      <c r="A225" s="5">
        <v>224</v>
      </c>
      <c r="B225" s="34" t="s">
        <v>26</v>
      </c>
      <c r="C225" s="34" t="s">
        <v>468</v>
      </c>
      <c r="D225" s="33" t="s">
        <v>809</v>
      </c>
      <c r="E225" s="33" t="s">
        <v>581</v>
      </c>
    </row>
    <row r="226" ht="18" customHeight="1" spans="1:5">
      <c r="A226" s="5">
        <v>225</v>
      </c>
      <c r="B226" s="34" t="s">
        <v>26</v>
      </c>
      <c r="C226" s="34" t="s">
        <v>468</v>
      </c>
      <c r="D226" s="33" t="s">
        <v>810</v>
      </c>
      <c r="E226" s="33" t="s">
        <v>581</v>
      </c>
    </row>
    <row r="227" ht="18" customHeight="1" spans="1:5">
      <c r="A227" s="5">
        <v>226</v>
      </c>
      <c r="B227" s="34" t="s">
        <v>26</v>
      </c>
      <c r="C227" s="34" t="s">
        <v>471</v>
      </c>
      <c r="D227" s="34" t="s">
        <v>811</v>
      </c>
      <c r="E227" s="34" t="s">
        <v>581</v>
      </c>
    </row>
    <row r="228" ht="18" customHeight="1" spans="1:5">
      <c r="A228" s="5">
        <v>227</v>
      </c>
      <c r="B228" s="34" t="s">
        <v>26</v>
      </c>
      <c r="C228" s="34" t="s">
        <v>471</v>
      </c>
      <c r="D228" s="34" t="s">
        <v>812</v>
      </c>
      <c r="E228" s="34" t="s">
        <v>581</v>
      </c>
    </row>
    <row r="229" ht="18" customHeight="1" spans="1:5">
      <c r="A229" s="5">
        <v>228</v>
      </c>
      <c r="B229" s="34" t="s">
        <v>26</v>
      </c>
      <c r="C229" s="34" t="s">
        <v>474</v>
      </c>
      <c r="D229" s="34" t="s">
        <v>813</v>
      </c>
      <c r="E229" s="34" t="s">
        <v>581</v>
      </c>
    </row>
    <row r="230" ht="18" customHeight="1" spans="1:5">
      <c r="A230" s="5">
        <v>229</v>
      </c>
      <c r="B230" s="34" t="s">
        <v>26</v>
      </c>
      <c r="C230" s="34" t="s">
        <v>474</v>
      </c>
      <c r="D230" s="34" t="s">
        <v>814</v>
      </c>
      <c r="E230" s="34" t="s">
        <v>581</v>
      </c>
    </row>
    <row r="231" ht="18" customHeight="1" spans="1:5">
      <c r="A231" s="5">
        <v>230</v>
      </c>
      <c r="B231" s="34" t="s">
        <v>26</v>
      </c>
      <c r="C231" s="34" t="s">
        <v>477</v>
      </c>
      <c r="D231" s="34" t="s">
        <v>815</v>
      </c>
      <c r="E231" s="34" t="s">
        <v>581</v>
      </c>
    </row>
    <row r="232" ht="18" customHeight="1" spans="1:5">
      <c r="A232" s="5">
        <v>231</v>
      </c>
      <c r="B232" s="34" t="s">
        <v>26</v>
      </c>
      <c r="C232" s="34" t="s">
        <v>479</v>
      </c>
      <c r="D232" s="42" t="s">
        <v>816</v>
      </c>
      <c r="E232" s="34" t="s">
        <v>581</v>
      </c>
    </row>
    <row r="233" ht="18" customHeight="1" spans="1:5">
      <c r="A233" s="5">
        <v>232</v>
      </c>
      <c r="B233" s="34" t="s">
        <v>26</v>
      </c>
      <c r="C233" s="34" t="s">
        <v>56</v>
      </c>
      <c r="D233" s="33" t="s">
        <v>817</v>
      </c>
      <c r="E233" s="33" t="s">
        <v>581</v>
      </c>
    </row>
    <row r="234" ht="18" customHeight="1" spans="1:5">
      <c r="A234" s="5">
        <v>233</v>
      </c>
      <c r="B234" s="34" t="s">
        <v>26</v>
      </c>
      <c r="C234" s="34" t="s">
        <v>56</v>
      </c>
      <c r="D234" s="33" t="s">
        <v>818</v>
      </c>
      <c r="E234" s="33" t="s">
        <v>581</v>
      </c>
    </row>
    <row r="235" ht="18" customHeight="1" spans="1:5">
      <c r="A235" s="5">
        <v>234</v>
      </c>
      <c r="B235" s="34" t="s">
        <v>26</v>
      </c>
      <c r="C235" s="34" t="s">
        <v>57</v>
      </c>
      <c r="D235" s="33" t="s">
        <v>819</v>
      </c>
      <c r="E235" s="33" t="s">
        <v>581</v>
      </c>
    </row>
    <row r="236" ht="18" customHeight="1" spans="1:5">
      <c r="A236" s="5">
        <v>235</v>
      </c>
      <c r="B236" s="34" t="s">
        <v>26</v>
      </c>
      <c r="C236" s="34" t="s">
        <v>57</v>
      </c>
      <c r="D236" s="33" t="s">
        <v>820</v>
      </c>
      <c r="E236" s="33" t="s">
        <v>581</v>
      </c>
    </row>
    <row r="237" ht="18" customHeight="1" spans="1:5">
      <c r="A237" s="5">
        <v>236</v>
      </c>
      <c r="B237" s="34" t="s">
        <v>26</v>
      </c>
      <c r="C237" s="34" t="s">
        <v>28</v>
      </c>
      <c r="D237" s="34" t="s">
        <v>821</v>
      </c>
      <c r="E237" s="34" t="s">
        <v>581</v>
      </c>
    </row>
    <row r="238" ht="18" customHeight="1" spans="1:5">
      <c r="A238" s="5">
        <v>237</v>
      </c>
      <c r="B238" s="34" t="s">
        <v>26</v>
      </c>
      <c r="C238" s="34" t="s">
        <v>28</v>
      </c>
      <c r="D238" s="34" t="s">
        <v>822</v>
      </c>
      <c r="E238" s="34" t="s">
        <v>581</v>
      </c>
    </row>
    <row r="239" ht="18" customHeight="1" spans="1:5">
      <c r="A239" s="5">
        <v>238</v>
      </c>
      <c r="B239" s="34" t="s">
        <v>26</v>
      </c>
      <c r="C239" s="34" t="s">
        <v>487</v>
      </c>
      <c r="D239" s="34" t="s">
        <v>823</v>
      </c>
      <c r="E239" s="33" t="s">
        <v>581</v>
      </c>
    </row>
    <row r="240" ht="18" customHeight="1" spans="1:5">
      <c r="A240" s="5">
        <v>239</v>
      </c>
      <c r="B240" s="34" t="s">
        <v>26</v>
      </c>
      <c r="C240" s="34" t="s">
        <v>487</v>
      </c>
      <c r="D240" s="34" t="s">
        <v>824</v>
      </c>
      <c r="E240" s="33" t="s">
        <v>581</v>
      </c>
    </row>
    <row r="241" ht="18" customHeight="1" spans="1:5">
      <c r="A241" s="5">
        <v>240</v>
      </c>
      <c r="B241" s="34" t="s">
        <v>26</v>
      </c>
      <c r="C241" s="34" t="s">
        <v>58</v>
      </c>
      <c r="D241" s="34" t="s">
        <v>825</v>
      </c>
      <c r="E241" s="34" t="s">
        <v>581</v>
      </c>
    </row>
    <row r="242" ht="18" customHeight="1" spans="1:5">
      <c r="A242" s="5">
        <v>241</v>
      </c>
      <c r="B242" s="34" t="s">
        <v>26</v>
      </c>
      <c r="C242" s="34" t="s">
        <v>58</v>
      </c>
      <c r="D242" s="34" t="s">
        <v>826</v>
      </c>
      <c r="E242" s="34" t="s">
        <v>581</v>
      </c>
    </row>
    <row r="243" ht="18" customHeight="1" spans="1:5">
      <c r="A243" s="5">
        <v>242</v>
      </c>
      <c r="B243" s="34" t="s">
        <v>26</v>
      </c>
      <c r="C243" s="34" t="s">
        <v>492</v>
      </c>
      <c r="D243" s="33" t="s">
        <v>827</v>
      </c>
      <c r="E243" s="33" t="s">
        <v>581</v>
      </c>
    </row>
    <row r="244" ht="18" customHeight="1" spans="1:5">
      <c r="A244" s="5">
        <v>243</v>
      </c>
      <c r="B244" s="34" t="s">
        <v>26</v>
      </c>
      <c r="C244" s="34" t="s">
        <v>492</v>
      </c>
      <c r="D244" s="34" t="s">
        <v>828</v>
      </c>
      <c r="E244" s="34" t="s">
        <v>581</v>
      </c>
    </row>
    <row r="245" ht="18" customHeight="1" spans="1:5">
      <c r="A245" s="5">
        <v>244</v>
      </c>
      <c r="B245" s="34" t="s">
        <v>26</v>
      </c>
      <c r="C245" s="34" t="s">
        <v>495</v>
      </c>
      <c r="D245" s="34" t="s">
        <v>829</v>
      </c>
      <c r="E245" s="34" t="s">
        <v>581</v>
      </c>
    </row>
    <row r="246" ht="18" customHeight="1" spans="1:5">
      <c r="A246" s="5">
        <v>245</v>
      </c>
      <c r="B246" s="34" t="s">
        <v>26</v>
      </c>
      <c r="C246" s="34" t="s">
        <v>495</v>
      </c>
      <c r="D246" s="34" t="s">
        <v>830</v>
      </c>
      <c r="E246" s="34" t="s">
        <v>581</v>
      </c>
    </row>
    <row r="247" ht="18" customHeight="1" spans="1:5">
      <c r="A247" s="5">
        <v>246</v>
      </c>
      <c r="B247" s="34" t="s">
        <v>26</v>
      </c>
      <c r="C247" s="34" t="s">
        <v>498</v>
      </c>
      <c r="D247" s="34" t="s">
        <v>831</v>
      </c>
      <c r="E247" s="34" t="s">
        <v>581</v>
      </c>
    </row>
    <row r="248" ht="18" customHeight="1" spans="1:5">
      <c r="A248" s="5">
        <v>247</v>
      </c>
      <c r="B248" s="34" t="s">
        <v>26</v>
      </c>
      <c r="C248" s="34" t="s">
        <v>498</v>
      </c>
      <c r="D248" s="34" t="s">
        <v>832</v>
      </c>
      <c r="E248" s="34" t="s">
        <v>581</v>
      </c>
    </row>
    <row r="249" ht="18" customHeight="1" spans="1:5">
      <c r="A249" s="5">
        <v>248</v>
      </c>
      <c r="B249" s="34" t="s">
        <v>26</v>
      </c>
      <c r="C249" s="34" t="s">
        <v>501</v>
      </c>
      <c r="D249" s="34" t="s">
        <v>833</v>
      </c>
      <c r="E249" s="34" t="s">
        <v>581</v>
      </c>
    </row>
    <row r="250" ht="18" customHeight="1" spans="1:5">
      <c r="A250" s="5">
        <v>249</v>
      </c>
      <c r="B250" s="34" t="s">
        <v>26</v>
      </c>
      <c r="C250" s="34" t="s">
        <v>501</v>
      </c>
      <c r="D250" s="34" t="s">
        <v>834</v>
      </c>
      <c r="E250" s="34" t="s">
        <v>581</v>
      </c>
    </row>
    <row r="251" ht="18" customHeight="1" spans="1:5">
      <c r="A251" s="5">
        <v>250</v>
      </c>
      <c r="B251" s="34" t="s">
        <v>26</v>
      </c>
      <c r="C251" s="34" t="s">
        <v>31</v>
      </c>
      <c r="D251" s="34" t="s">
        <v>835</v>
      </c>
      <c r="E251" s="34" t="s">
        <v>581</v>
      </c>
    </row>
    <row r="252" ht="18" customHeight="1" spans="1:5">
      <c r="A252" s="5">
        <v>251</v>
      </c>
      <c r="B252" s="34" t="s">
        <v>26</v>
      </c>
      <c r="C252" s="34" t="s">
        <v>31</v>
      </c>
      <c r="D252" s="34" t="s">
        <v>836</v>
      </c>
      <c r="E252" s="34" t="s">
        <v>581</v>
      </c>
    </row>
    <row r="253" ht="18" customHeight="1" spans="1:5">
      <c r="A253" s="5">
        <v>252</v>
      </c>
      <c r="B253" s="4" t="s">
        <v>32</v>
      </c>
      <c r="C253" s="4" t="s">
        <v>506</v>
      </c>
      <c r="D253" s="4" t="s">
        <v>837</v>
      </c>
      <c r="E253" s="4" t="s">
        <v>581</v>
      </c>
    </row>
    <row r="254" ht="18" customHeight="1" spans="1:5">
      <c r="A254" s="5">
        <v>253</v>
      </c>
      <c r="B254" s="4" t="s">
        <v>32</v>
      </c>
      <c r="C254" s="4" t="s">
        <v>508</v>
      </c>
      <c r="D254" s="4" t="s">
        <v>838</v>
      </c>
      <c r="E254" s="4" t="s">
        <v>581</v>
      </c>
    </row>
    <row r="255" ht="18" customHeight="1" spans="1:5">
      <c r="A255" s="5">
        <v>254</v>
      </c>
      <c r="B255" s="4" t="s">
        <v>32</v>
      </c>
      <c r="C255" s="4" t="s">
        <v>510</v>
      </c>
      <c r="D255" s="4" t="s">
        <v>839</v>
      </c>
      <c r="E255" s="4" t="s">
        <v>581</v>
      </c>
    </row>
    <row r="256" ht="18" customHeight="1" spans="1:5">
      <c r="A256" s="5">
        <v>255</v>
      </c>
      <c r="B256" s="4" t="s">
        <v>32</v>
      </c>
      <c r="C256" s="4" t="s">
        <v>512</v>
      </c>
      <c r="D256" s="34" t="s">
        <v>840</v>
      </c>
      <c r="E256" s="4" t="s">
        <v>581</v>
      </c>
    </row>
    <row r="257" ht="18" customHeight="1" spans="1:5">
      <c r="A257" s="5">
        <v>256</v>
      </c>
      <c r="B257" s="4" t="s">
        <v>32</v>
      </c>
      <c r="C257" s="4" t="s">
        <v>512</v>
      </c>
      <c r="D257" s="27" t="s">
        <v>841</v>
      </c>
      <c r="E257" s="4" t="s">
        <v>581</v>
      </c>
    </row>
    <row r="258" ht="18" customHeight="1" spans="1:5">
      <c r="A258" s="5">
        <v>257</v>
      </c>
      <c r="B258" s="4" t="s">
        <v>32</v>
      </c>
      <c r="C258" s="4" t="s">
        <v>515</v>
      </c>
      <c r="D258" s="34" t="s">
        <v>842</v>
      </c>
      <c r="E258" s="4" t="s">
        <v>581</v>
      </c>
    </row>
    <row r="259" ht="18" customHeight="1" spans="1:5">
      <c r="A259" s="5">
        <v>258</v>
      </c>
      <c r="B259" s="4" t="s">
        <v>32</v>
      </c>
      <c r="C259" s="4" t="s">
        <v>515</v>
      </c>
      <c r="D259" s="4" t="s">
        <v>843</v>
      </c>
      <c r="E259" s="4" t="s">
        <v>581</v>
      </c>
    </row>
    <row r="260" ht="18" customHeight="1" spans="1:5">
      <c r="A260" s="5">
        <v>259</v>
      </c>
      <c r="B260" s="4" t="s">
        <v>32</v>
      </c>
      <c r="C260" s="4" t="s">
        <v>34</v>
      </c>
      <c r="D260" s="4" t="s">
        <v>844</v>
      </c>
      <c r="E260" s="4" t="s">
        <v>581</v>
      </c>
    </row>
    <row r="261" ht="18" customHeight="1" spans="1:5">
      <c r="A261" s="5">
        <v>260</v>
      </c>
      <c r="B261" s="4" t="s">
        <v>32</v>
      </c>
      <c r="C261" s="4" t="s">
        <v>34</v>
      </c>
      <c r="D261" s="4" t="s">
        <v>845</v>
      </c>
      <c r="E261" s="4" t="s">
        <v>581</v>
      </c>
    </row>
    <row r="262" ht="18" customHeight="1" spans="1:5">
      <c r="A262" s="5">
        <v>261</v>
      </c>
      <c r="B262" s="4" t="s">
        <v>32</v>
      </c>
      <c r="C262" s="4" t="s">
        <v>519</v>
      </c>
      <c r="D262" s="34" t="s">
        <v>499</v>
      </c>
      <c r="E262" s="4" t="s">
        <v>581</v>
      </c>
    </row>
    <row r="263" ht="18" customHeight="1" spans="1:5">
      <c r="A263" s="5">
        <v>262</v>
      </c>
      <c r="B263" s="4" t="s">
        <v>32</v>
      </c>
      <c r="C263" s="4" t="s">
        <v>519</v>
      </c>
      <c r="D263" s="4" t="s">
        <v>846</v>
      </c>
      <c r="E263" s="4" t="s">
        <v>581</v>
      </c>
    </row>
    <row r="264" ht="18" customHeight="1" spans="1:5">
      <c r="A264" s="5">
        <v>263</v>
      </c>
      <c r="B264" s="4" t="s">
        <v>32</v>
      </c>
      <c r="C264" s="4" t="s">
        <v>33</v>
      </c>
      <c r="D264" s="34" t="s">
        <v>522</v>
      </c>
      <c r="E264" s="28" t="s">
        <v>581</v>
      </c>
    </row>
    <row r="265" ht="18" customHeight="1" spans="1:5">
      <c r="A265" s="5">
        <v>264</v>
      </c>
      <c r="B265" s="4" t="s">
        <v>32</v>
      </c>
      <c r="C265" s="4" t="s">
        <v>33</v>
      </c>
      <c r="D265" s="28" t="s">
        <v>847</v>
      </c>
      <c r="E265" s="28" t="s">
        <v>581</v>
      </c>
    </row>
    <row r="266" ht="18" customHeight="1" spans="1:5">
      <c r="A266" s="5">
        <v>265</v>
      </c>
      <c r="B266" s="4" t="s">
        <v>32</v>
      </c>
      <c r="C266" s="4" t="s">
        <v>65</v>
      </c>
      <c r="D266" s="34" t="s">
        <v>524</v>
      </c>
      <c r="E266" s="28" t="s">
        <v>581</v>
      </c>
    </row>
    <row r="267" ht="18" customHeight="1" spans="1:5">
      <c r="A267" s="5">
        <v>266</v>
      </c>
      <c r="B267" s="4" t="s">
        <v>32</v>
      </c>
      <c r="C267" s="4" t="s">
        <v>65</v>
      </c>
      <c r="D267" s="28" t="s">
        <v>848</v>
      </c>
      <c r="E267" s="28" t="s">
        <v>581</v>
      </c>
    </row>
    <row r="268" ht="18" customHeight="1" spans="1:5">
      <c r="A268" s="5">
        <v>267</v>
      </c>
      <c r="B268" s="4" t="s">
        <v>32</v>
      </c>
      <c r="C268" s="29" t="s">
        <v>61</v>
      </c>
      <c r="D268" s="34" t="s">
        <v>849</v>
      </c>
      <c r="E268" s="4" t="s">
        <v>581</v>
      </c>
    </row>
    <row r="269" ht="18" customHeight="1" spans="1:5">
      <c r="A269" s="5">
        <v>268</v>
      </c>
      <c r="B269" s="4" t="s">
        <v>32</v>
      </c>
      <c r="C269" s="29" t="s">
        <v>61</v>
      </c>
      <c r="D269" s="4" t="s">
        <v>850</v>
      </c>
      <c r="E269" s="4" t="s">
        <v>581</v>
      </c>
    </row>
    <row r="270" ht="18" customHeight="1" spans="1:5">
      <c r="A270" s="5">
        <v>269</v>
      </c>
      <c r="B270" s="4" t="s">
        <v>32</v>
      </c>
      <c r="C270" s="4" t="s">
        <v>62</v>
      </c>
      <c r="D270" s="4" t="s">
        <v>851</v>
      </c>
      <c r="E270" s="4" t="s">
        <v>581</v>
      </c>
    </row>
    <row r="271" ht="18" customHeight="1" spans="1:5">
      <c r="A271" s="5">
        <v>270</v>
      </c>
      <c r="B271" s="4" t="s">
        <v>32</v>
      </c>
      <c r="C271" s="4" t="s">
        <v>62</v>
      </c>
      <c r="D271" s="4" t="s">
        <v>852</v>
      </c>
      <c r="E271" s="4" t="s">
        <v>581</v>
      </c>
    </row>
    <row r="272" ht="18" customHeight="1" spans="1:5">
      <c r="A272" s="5">
        <v>271</v>
      </c>
      <c r="B272" s="4" t="s">
        <v>32</v>
      </c>
      <c r="C272" s="4" t="s">
        <v>63</v>
      </c>
      <c r="D272" s="34" t="s">
        <v>853</v>
      </c>
      <c r="E272" s="4" t="s">
        <v>581</v>
      </c>
    </row>
    <row r="273" ht="18" customHeight="1" spans="1:5">
      <c r="A273" s="5">
        <v>272</v>
      </c>
      <c r="B273" s="4" t="s">
        <v>32</v>
      </c>
      <c r="C273" s="4" t="s">
        <v>63</v>
      </c>
      <c r="D273" s="4" t="s">
        <v>854</v>
      </c>
      <c r="E273" s="4" t="s">
        <v>581</v>
      </c>
    </row>
    <row r="274" ht="18" customHeight="1" spans="1:5">
      <c r="A274" s="5">
        <v>273</v>
      </c>
      <c r="B274" s="4" t="s">
        <v>32</v>
      </c>
      <c r="C274" s="4" t="s">
        <v>64</v>
      </c>
      <c r="D274" s="4" t="s">
        <v>855</v>
      </c>
      <c r="E274" s="4" t="s">
        <v>581</v>
      </c>
    </row>
    <row r="275" ht="18" customHeight="1" spans="1:5">
      <c r="A275" s="5">
        <v>274</v>
      </c>
      <c r="B275" s="4" t="s">
        <v>32</v>
      </c>
      <c r="C275" s="34" t="s">
        <v>533</v>
      </c>
      <c r="D275" s="34" t="s">
        <v>856</v>
      </c>
      <c r="E275" s="4" t="s">
        <v>581</v>
      </c>
    </row>
    <row r="276" ht="18" customHeight="1" spans="1:5">
      <c r="A276" s="5">
        <v>275</v>
      </c>
      <c r="B276" s="4" t="s">
        <v>32</v>
      </c>
      <c r="C276" s="4" t="s">
        <v>533</v>
      </c>
      <c r="D276" s="4" t="s">
        <v>857</v>
      </c>
      <c r="E276" s="4" t="s">
        <v>581</v>
      </c>
    </row>
    <row r="277" ht="18" customHeight="1" spans="1:5">
      <c r="A277" s="5">
        <v>276</v>
      </c>
      <c r="B277" s="4" t="s">
        <v>32</v>
      </c>
      <c r="C277" s="4" t="s">
        <v>536</v>
      </c>
      <c r="D277" s="4" t="s">
        <v>858</v>
      </c>
      <c r="E277" s="4" t="s">
        <v>581</v>
      </c>
    </row>
    <row r="278" ht="18" customHeight="1" spans="1:5">
      <c r="A278" s="5">
        <v>277</v>
      </c>
      <c r="B278" s="4" t="s">
        <v>32</v>
      </c>
      <c r="C278" s="4" t="s">
        <v>538</v>
      </c>
      <c r="D278" s="4" t="s">
        <v>859</v>
      </c>
      <c r="E278" s="4" t="s">
        <v>581</v>
      </c>
    </row>
    <row r="279" ht="18" customHeight="1" spans="1:5">
      <c r="A279" s="5">
        <v>278</v>
      </c>
      <c r="B279" s="4" t="s">
        <v>32</v>
      </c>
      <c r="C279" s="4" t="s">
        <v>540</v>
      </c>
      <c r="D279" s="4" t="s">
        <v>860</v>
      </c>
      <c r="E279" s="4" t="s">
        <v>581</v>
      </c>
    </row>
    <row r="280" ht="18" customHeight="1" spans="1:5">
      <c r="A280" s="5">
        <v>279</v>
      </c>
      <c r="B280" s="4" t="s">
        <v>32</v>
      </c>
      <c r="C280" s="4" t="s">
        <v>542</v>
      </c>
      <c r="D280" s="34" t="s">
        <v>861</v>
      </c>
      <c r="E280" s="34" t="s">
        <v>581</v>
      </c>
    </row>
    <row r="281" ht="18" customHeight="1" spans="1:5">
      <c r="A281" s="5">
        <v>280</v>
      </c>
      <c r="B281" s="4" t="s">
        <v>32</v>
      </c>
      <c r="C281" s="4" t="s">
        <v>35</v>
      </c>
      <c r="D281" s="4" t="s">
        <v>862</v>
      </c>
      <c r="E281" s="4" t="s">
        <v>581</v>
      </c>
    </row>
    <row r="282" ht="18" customHeight="1" spans="1:5">
      <c r="A282" s="5">
        <v>281</v>
      </c>
      <c r="B282" s="4" t="s">
        <v>32</v>
      </c>
      <c r="C282" s="34" t="s">
        <v>545</v>
      </c>
      <c r="D282" s="4" t="s">
        <v>863</v>
      </c>
      <c r="E282" s="4" t="s">
        <v>581</v>
      </c>
    </row>
    <row r="283" ht="18" customHeight="1" spans="1:5">
      <c r="A283" s="5">
        <v>282</v>
      </c>
      <c r="B283" s="4" t="s">
        <v>32</v>
      </c>
      <c r="C283" s="4" t="s">
        <v>545</v>
      </c>
      <c r="D283" s="4" t="s">
        <v>864</v>
      </c>
      <c r="E283" s="4" t="s">
        <v>581</v>
      </c>
    </row>
    <row r="284" ht="18" customHeight="1" spans="1:5">
      <c r="A284" s="5">
        <v>283</v>
      </c>
      <c r="B284" s="4" t="s">
        <v>32</v>
      </c>
      <c r="C284" s="4" t="s">
        <v>548</v>
      </c>
      <c r="D284" s="34" t="s">
        <v>865</v>
      </c>
      <c r="E284" s="34" t="s">
        <v>581</v>
      </c>
    </row>
    <row r="285" ht="18" customHeight="1" spans="1:5">
      <c r="A285" s="5">
        <v>284</v>
      </c>
      <c r="B285" s="4" t="s">
        <v>32</v>
      </c>
      <c r="C285" s="4" t="s">
        <v>550</v>
      </c>
      <c r="D285" s="4" t="s">
        <v>866</v>
      </c>
      <c r="E285" s="4" t="s">
        <v>581</v>
      </c>
    </row>
    <row r="286" ht="18" customHeight="1" spans="1:5">
      <c r="A286" s="5">
        <v>285</v>
      </c>
      <c r="B286" s="4" t="s">
        <v>32</v>
      </c>
      <c r="C286" s="4" t="s">
        <v>552</v>
      </c>
      <c r="D286" s="30" t="s">
        <v>867</v>
      </c>
      <c r="E286" s="34" t="s">
        <v>581</v>
      </c>
    </row>
    <row r="287" ht="18" customHeight="1" spans="1:5">
      <c r="A287" s="5">
        <v>286</v>
      </c>
      <c r="B287" s="4" t="s">
        <v>32</v>
      </c>
      <c r="C287" s="4" t="s">
        <v>552</v>
      </c>
      <c r="D287" s="30" t="s">
        <v>868</v>
      </c>
      <c r="E287" s="34" t="s">
        <v>581</v>
      </c>
    </row>
    <row r="288" ht="18" customHeight="1" spans="1:5">
      <c r="A288" s="5">
        <v>287</v>
      </c>
      <c r="B288" s="4" t="s">
        <v>32</v>
      </c>
      <c r="C288" s="4" t="s">
        <v>555</v>
      </c>
      <c r="D288" s="34" t="s">
        <v>869</v>
      </c>
      <c r="E288" s="4" t="s">
        <v>581</v>
      </c>
    </row>
    <row r="289" ht="18" customHeight="1" spans="1:5">
      <c r="A289" s="5">
        <v>288</v>
      </c>
      <c r="B289" s="4" t="s">
        <v>32</v>
      </c>
      <c r="C289" s="4" t="s">
        <v>555</v>
      </c>
      <c r="D289" s="4" t="s">
        <v>870</v>
      </c>
      <c r="E289" s="4" t="s">
        <v>581</v>
      </c>
    </row>
    <row r="290" ht="18" customHeight="1" spans="1:5">
      <c r="A290" s="5">
        <v>289</v>
      </c>
      <c r="B290" s="4" t="s">
        <v>32</v>
      </c>
      <c r="C290" s="4" t="s">
        <v>555</v>
      </c>
      <c r="D290" s="4" t="s">
        <v>871</v>
      </c>
      <c r="E290" s="4" t="s">
        <v>581</v>
      </c>
    </row>
    <row r="291" ht="18" customHeight="1" spans="1:5">
      <c r="A291" s="5">
        <v>290</v>
      </c>
      <c r="B291" s="4" t="s">
        <v>32</v>
      </c>
      <c r="C291" s="4" t="s">
        <v>144</v>
      </c>
      <c r="D291" s="34" t="s">
        <v>872</v>
      </c>
      <c r="E291" s="4" t="s">
        <v>581</v>
      </c>
    </row>
    <row r="292" ht="18" customHeight="1" spans="1:5">
      <c r="A292" s="5">
        <v>291</v>
      </c>
      <c r="B292" s="4" t="s">
        <v>32</v>
      </c>
      <c r="C292" s="4" t="s">
        <v>144</v>
      </c>
      <c r="D292" s="34" t="s">
        <v>873</v>
      </c>
      <c r="E292" s="4" t="s">
        <v>581</v>
      </c>
    </row>
    <row r="293" ht="18" customHeight="1" spans="1:5">
      <c r="A293" s="5">
        <v>292</v>
      </c>
      <c r="B293" s="4" t="s">
        <v>32</v>
      </c>
      <c r="C293" s="4" t="s">
        <v>144</v>
      </c>
      <c r="D293" s="4" t="s">
        <v>874</v>
      </c>
      <c r="E293" s="4" t="s">
        <v>581</v>
      </c>
    </row>
    <row r="294" ht="18" customHeight="1" spans="1:5">
      <c r="A294" s="5">
        <v>293</v>
      </c>
      <c r="B294" s="4" t="s">
        <v>32</v>
      </c>
      <c r="C294" s="4" t="s">
        <v>562</v>
      </c>
      <c r="D294" s="34" t="s">
        <v>875</v>
      </c>
      <c r="E294" s="4" t="s">
        <v>581</v>
      </c>
    </row>
    <row r="295" ht="18" customHeight="1" spans="1:5">
      <c r="A295" s="5">
        <v>294</v>
      </c>
      <c r="B295" s="4" t="s">
        <v>32</v>
      </c>
      <c r="C295" s="4" t="s">
        <v>562</v>
      </c>
      <c r="D295" s="34" t="s">
        <v>876</v>
      </c>
      <c r="E295" s="4" t="s">
        <v>581</v>
      </c>
    </row>
    <row r="296" ht="18" customHeight="1" spans="1:5">
      <c r="A296" s="5">
        <v>295</v>
      </c>
      <c r="B296" s="4" t="s">
        <v>32</v>
      </c>
      <c r="C296" s="4" t="s">
        <v>562</v>
      </c>
      <c r="D296" s="4" t="s">
        <v>877</v>
      </c>
      <c r="E296" s="4" t="s">
        <v>581</v>
      </c>
    </row>
    <row r="297" ht="18" customHeight="1" spans="1:5">
      <c r="A297" s="5">
        <v>296</v>
      </c>
      <c r="B297" s="4" t="s">
        <v>32</v>
      </c>
      <c r="C297" s="4" t="s">
        <v>566</v>
      </c>
      <c r="D297" s="4" t="s">
        <v>878</v>
      </c>
      <c r="E297" s="4" t="s">
        <v>581</v>
      </c>
    </row>
    <row r="298" ht="18" customHeight="1" spans="1:5">
      <c r="A298" s="5">
        <v>297</v>
      </c>
      <c r="B298" s="4" t="s">
        <v>32</v>
      </c>
      <c r="C298" s="4" t="s">
        <v>566</v>
      </c>
      <c r="D298" s="4" t="s">
        <v>879</v>
      </c>
      <c r="E298" s="4" t="s">
        <v>581</v>
      </c>
    </row>
    <row r="299" ht="18" customHeight="1" spans="1:5">
      <c r="A299" s="5">
        <v>298</v>
      </c>
      <c r="B299" s="4" t="s">
        <v>32</v>
      </c>
      <c r="C299" s="4" t="s">
        <v>569</v>
      </c>
      <c r="D299" s="34" t="s">
        <v>880</v>
      </c>
      <c r="E299" s="4" t="s">
        <v>581</v>
      </c>
    </row>
    <row r="300" ht="18" customHeight="1" spans="1:5">
      <c r="A300" s="5">
        <v>299</v>
      </c>
      <c r="B300" s="4" t="s">
        <v>32</v>
      </c>
      <c r="C300" s="4" t="s">
        <v>569</v>
      </c>
      <c r="D300" s="34" t="s">
        <v>881</v>
      </c>
      <c r="E300" s="4" t="s">
        <v>581</v>
      </c>
    </row>
    <row r="301" ht="18" customHeight="1" spans="1:5">
      <c r="A301" s="5">
        <v>300</v>
      </c>
      <c r="B301" s="4" t="s">
        <v>32</v>
      </c>
      <c r="C301" s="4" t="s">
        <v>569</v>
      </c>
      <c r="D301" s="4" t="s">
        <v>882</v>
      </c>
      <c r="E301" s="4" t="s">
        <v>581</v>
      </c>
    </row>
    <row r="302" ht="18" customHeight="1" spans="1:5">
      <c r="A302" s="5">
        <v>301</v>
      </c>
      <c r="B302" s="4" t="s">
        <v>32</v>
      </c>
      <c r="C302" s="4" t="s">
        <v>573</v>
      </c>
      <c r="D302" s="4" t="s">
        <v>883</v>
      </c>
      <c r="E302" s="4" t="s">
        <v>581</v>
      </c>
    </row>
    <row r="303" ht="18" customHeight="1" spans="1:5">
      <c r="A303" s="5">
        <v>302</v>
      </c>
      <c r="B303" s="4" t="s">
        <v>32</v>
      </c>
      <c r="C303" s="4" t="s">
        <v>36</v>
      </c>
      <c r="D303" s="34" t="s">
        <v>576</v>
      </c>
      <c r="E303" s="4" t="s">
        <v>581</v>
      </c>
    </row>
    <row r="304" ht="18" customHeight="1" spans="1:5">
      <c r="A304" s="5">
        <v>303</v>
      </c>
      <c r="B304" s="4" t="s">
        <v>32</v>
      </c>
      <c r="C304" s="4" t="s">
        <v>36</v>
      </c>
      <c r="D304" s="34" t="s">
        <v>884</v>
      </c>
      <c r="E304" s="4" t="s">
        <v>581</v>
      </c>
    </row>
    <row r="305" ht="18" customHeight="1" spans="1:5">
      <c r="A305" s="5">
        <v>304</v>
      </c>
      <c r="B305" s="4" t="s">
        <v>32</v>
      </c>
      <c r="C305" s="4" t="s">
        <v>37</v>
      </c>
      <c r="D305" s="4" t="s">
        <v>885</v>
      </c>
      <c r="E305" s="4" t="s">
        <v>581</v>
      </c>
    </row>
    <row r="306" ht="18" customHeight="1" spans="1:5">
      <c r="A306" s="5">
        <v>305</v>
      </c>
      <c r="B306" s="4" t="s">
        <v>32</v>
      </c>
      <c r="C306" s="4" t="s">
        <v>37</v>
      </c>
      <c r="D306" s="4" t="s">
        <v>886</v>
      </c>
      <c r="E306" s="4" t="s">
        <v>581</v>
      </c>
    </row>
  </sheetData>
  <dataValidations count="3">
    <dataValidation type="list" allowBlank="1" showInputMessage="1" showErrorMessage="1" sqref="B2 B53 B161 B162 B163 B169 B179 B180 B186 B196 B197 B200 B201 B207 B210 B231 B232 B239 B240 B249 B250 B3:B12 B13:B52 B54:B104 B105:B107 B108:B109 B110:B158 B159:B160 B164:B166 B167:B168 B170:B172 B173:B174 B175:B176 B177:B178 B181:B183 B184:B185 B187:B189 B190:B191 B192:B193 B194:B195 B198:B199 B202:B204 B205:B206 B208:B209 B211:B212 B213:B214 B215:B216 B217:B218 B219:B220 B221:B222 B223:B224 B225:B226 B227:B228 B229:B230 B233:B234 B235:B236 B237:B238 B241:B242 B243:B244 B245:B246 B247:B248 B251:B252">
      <formula1>"会计系,财金系,经贸系,信息系,公管系,院团委"</formula1>
    </dataValidation>
    <dataValidation type="list" allowBlank="1" showInputMessage="1" showErrorMessage="1" sqref="E1 E38 E120 E163 E164 E165 E166 E167 E168 E169 E170 E171 E172 E173 E174 E175 E176 E177 E178 E179 E180 E181 E182 E183 E184 E185 E186 E187 E188 E189 E190 E191 E192 E193 E194 E195 E196 E197 E200 E201 E207 E231 E232 E249 E250 E255 E270 E271 E274 E277 E278 E279 E280 E281 E284 E285 E288 E289 E290 E2:E14 E15:E32 E33:E37 E39:E49 E50:E51 E52:E54 E55:E56 E57:E72 E73:E88 E89:E103 E104:E109 E110:E119 E121:E158 E159:E160 E161:E162 E198:E199 E202:E203 E205:E206 E211:E212 E213:E214 E215:E216 E217:E218 E219:E220 E221:E222 E227:E228 E229:E230 E237:E238 E241:E242 E245:E246 E251:E252 E256:E257 E258:E259 E260:E261 E262:E263 E264:E265 E266:E267 E268:E269 E272:E273 E275:E276 E282:E283 E286:E287 E291:E293 E294:E296 E297:E298 E299:E301 E303:E304">
      <formula1>"一等奖学金,二等奖学金,三等奖学金,先进班级,先进团支部,学生会（社团）先进集体,先进班主任,优秀辅导员,优秀社团指导老师,三好学生,优秀学生干部,优秀学生会（社团）干部,优秀团干部,学生会积极分子,优秀团员"</formula1>
    </dataValidation>
    <dataValidation type="list" allowBlank="1" showInputMessage="1" showErrorMessage="1" sqref="E204 E210 E239 E240 E208:E209 E223:E224 E225:E226 E233:E234 E235:E236 E243:E244 E247:E248">
      <formula1>"一等奖学金,二等奖学金,三等奖学金,三好学生,优秀学生干部,优秀团员,先进班级,先进团支部,学生会(社团)先进集体,先进班主任"</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7"/>
  <sheetViews>
    <sheetView topLeftCell="A40" workbookViewId="0">
      <selection activeCell="E38" sqref="E38:E57"/>
    </sheetView>
  </sheetViews>
  <sheetFormatPr defaultColWidth="9" defaultRowHeight="13.5" outlineLevelCol="5"/>
  <cols>
    <col min="1" max="2" width="9" style="31"/>
    <col min="3" max="3" width="14" style="31" customWidth="1"/>
    <col min="4" max="4" width="14.75" style="31" customWidth="1"/>
    <col min="5" max="5" width="27.5" style="31" customWidth="1"/>
    <col min="6" max="6" width="9" style="31"/>
  </cols>
  <sheetData>
    <row r="1" s="38" customFormat="1" ht="18" customHeight="1" spans="1:6">
      <c r="A1" s="4" t="s">
        <v>0</v>
      </c>
      <c r="B1" s="4" t="s">
        <v>1</v>
      </c>
      <c r="C1" s="4" t="s">
        <v>2</v>
      </c>
      <c r="D1" s="4" t="s">
        <v>87</v>
      </c>
      <c r="E1" s="4" t="s">
        <v>3</v>
      </c>
      <c r="F1" s="4" t="s">
        <v>4</v>
      </c>
    </row>
    <row r="2" s="38" customFormat="1" ht="18" customHeight="1" spans="1:6">
      <c r="A2" s="5">
        <v>1</v>
      </c>
      <c r="B2" s="4" t="s">
        <v>5</v>
      </c>
      <c r="C2" s="4" t="s">
        <v>887</v>
      </c>
      <c r="D2" s="4" t="s">
        <v>198</v>
      </c>
      <c r="E2" s="4" t="s">
        <v>888</v>
      </c>
      <c r="F2" s="40"/>
    </row>
    <row r="3" s="38" customFormat="1" ht="18" customHeight="1" spans="1:6">
      <c r="A3" s="5">
        <v>2</v>
      </c>
      <c r="B3" s="4" t="s">
        <v>5</v>
      </c>
      <c r="C3" s="4" t="s">
        <v>887</v>
      </c>
      <c r="D3" s="4" t="s">
        <v>889</v>
      </c>
      <c r="E3" s="4" t="s">
        <v>888</v>
      </c>
      <c r="F3" s="40"/>
    </row>
    <row r="4" s="38" customFormat="1" ht="18" customHeight="1" spans="1:6">
      <c r="A4" s="5">
        <v>3</v>
      </c>
      <c r="B4" s="4" t="s">
        <v>5</v>
      </c>
      <c r="C4" s="4" t="s">
        <v>887</v>
      </c>
      <c r="D4" s="4" t="s">
        <v>591</v>
      </c>
      <c r="E4" s="4" t="s">
        <v>888</v>
      </c>
      <c r="F4" s="40"/>
    </row>
    <row r="5" s="38" customFormat="1" ht="18" customHeight="1" spans="1:6">
      <c r="A5" s="5">
        <v>4</v>
      </c>
      <c r="B5" s="4" t="s">
        <v>5</v>
      </c>
      <c r="C5" s="4" t="s">
        <v>887</v>
      </c>
      <c r="D5" s="4" t="s">
        <v>890</v>
      </c>
      <c r="E5" s="4" t="s">
        <v>888</v>
      </c>
      <c r="F5" s="40"/>
    </row>
    <row r="6" s="38" customFormat="1" ht="18" customHeight="1" spans="1:6">
      <c r="A6" s="5">
        <v>5</v>
      </c>
      <c r="B6" s="4" t="s">
        <v>5</v>
      </c>
      <c r="C6" s="4" t="s">
        <v>887</v>
      </c>
      <c r="D6" s="4" t="s">
        <v>587</v>
      </c>
      <c r="E6" s="4" t="s">
        <v>888</v>
      </c>
      <c r="F6" s="40"/>
    </row>
    <row r="7" s="38" customFormat="1" ht="18" customHeight="1" spans="1:6">
      <c r="A7" s="5">
        <v>6</v>
      </c>
      <c r="B7" s="4" t="s">
        <v>5</v>
      </c>
      <c r="C7" s="4" t="s">
        <v>891</v>
      </c>
      <c r="D7" s="4" t="s">
        <v>892</v>
      </c>
      <c r="E7" s="4" t="s">
        <v>888</v>
      </c>
      <c r="F7" s="40"/>
    </row>
    <row r="8" s="38" customFormat="1" ht="18" customHeight="1" spans="1:6">
      <c r="A8" s="5">
        <v>7</v>
      </c>
      <c r="B8" s="4" t="s">
        <v>5</v>
      </c>
      <c r="C8" s="4" t="s">
        <v>893</v>
      </c>
      <c r="D8" s="4" t="s">
        <v>894</v>
      </c>
      <c r="E8" s="4" t="s">
        <v>888</v>
      </c>
      <c r="F8" s="40"/>
    </row>
    <row r="9" s="38" customFormat="1" ht="18" customHeight="1" spans="1:6">
      <c r="A9" s="5">
        <v>8</v>
      </c>
      <c r="B9" s="4" t="s">
        <v>5</v>
      </c>
      <c r="C9" s="4" t="s">
        <v>895</v>
      </c>
      <c r="D9" s="4" t="s">
        <v>896</v>
      </c>
      <c r="E9" s="4" t="s">
        <v>888</v>
      </c>
      <c r="F9" s="40"/>
    </row>
    <row r="10" s="38" customFormat="1" ht="18" customHeight="1" spans="1:6">
      <c r="A10" s="5">
        <v>9</v>
      </c>
      <c r="B10" s="4" t="s">
        <v>5</v>
      </c>
      <c r="C10" s="4" t="s">
        <v>897</v>
      </c>
      <c r="D10" s="4" t="s">
        <v>898</v>
      </c>
      <c r="E10" s="4" t="s">
        <v>888</v>
      </c>
      <c r="F10" s="40"/>
    </row>
    <row r="11" s="38" customFormat="1" ht="18" customHeight="1" spans="1:6">
      <c r="A11" s="5">
        <v>10</v>
      </c>
      <c r="B11" s="4" t="s">
        <v>5</v>
      </c>
      <c r="C11" s="4" t="s">
        <v>899</v>
      </c>
      <c r="D11" s="4" t="s">
        <v>594</v>
      </c>
      <c r="E11" s="4" t="s">
        <v>888</v>
      </c>
      <c r="F11" s="40"/>
    </row>
    <row r="12" s="38" customFormat="1" ht="18" customHeight="1" spans="1:6">
      <c r="A12" s="5">
        <v>11</v>
      </c>
      <c r="B12" s="4" t="s">
        <v>5</v>
      </c>
      <c r="C12" s="4" t="s">
        <v>900</v>
      </c>
      <c r="D12" s="4" t="s">
        <v>901</v>
      </c>
      <c r="E12" s="4" t="s">
        <v>888</v>
      </c>
      <c r="F12" s="40"/>
    </row>
    <row r="13" s="38" customFormat="1" ht="18" customHeight="1" spans="1:6">
      <c r="A13" s="5">
        <v>12</v>
      </c>
      <c r="B13" s="33" t="s">
        <v>15</v>
      </c>
      <c r="C13" s="33" t="s">
        <v>71</v>
      </c>
      <c r="D13" s="45" t="s">
        <v>721</v>
      </c>
      <c r="E13" s="45" t="s">
        <v>888</v>
      </c>
      <c r="F13" s="40"/>
    </row>
    <row r="14" s="38" customFormat="1" ht="18" customHeight="1" spans="1:6">
      <c r="A14" s="5">
        <v>13</v>
      </c>
      <c r="B14" s="33" t="s">
        <v>15</v>
      </c>
      <c r="C14" s="33" t="s">
        <v>71</v>
      </c>
      <c r="D14" s="33" t="s">
        <v>351</v>
      </c>
      <c r="E14" s="33" t="s">
        <v>888</v>
      </c>
      <c r="F14" s="40"/>
    </row>
    <row r="15" s="38" customFormat="1" ht="18" customHeight="1" spans="1:6">
      <c r="A15" s="5">
        <v>14</v>
      </c>
      <c r="B15" s="34" t="s">
        <v>15</v>
      </c>
      <c r="C15" s="33" t="s">
        <v>71</v>
      </c>
      <c r="D15" s="33" t="s">
        <v>902</v>
      </c>
      <c r="E15" s="33" t="s">
        <v>888</v>
      </c>
      <c r="F15" s="40"/>
    </row>
    <row r="16" s="38" customFormat="1" ht="18" customHeight="1" spans="1:6">
      <c r="A16" s="5">
        <v>15</v>
      </c>
      <c r="B16" s="33" t="s">
        <v>15</v>
      </c>
      <c r="C16" s="33" t="s">
        <v>71</v>
      </c>
      <c r="D16" s="33" t="s">
        <v>903</v>
      </c>
      <c r="E16" s="33" t="s">
        <v>888</v>
      </c>
      <c r="F16" s="40"/>
    </row>
    <row r="17" s="38" customFormat="1" ht="18" customHeight="1" spans="1:6">
      <c r="A17" s="5">
        <v>16</v>
      </c>
      <c r="B17" s="33" t="s">
        <v>15</v>
      </c>
      <c r="C17" s="33" t="s">
        <v>71</v>
      </c>
      <c r="D17" s="33" t="s">
        <v>348</v>
      </c>
      <c r="E17" s="33" t="s">
        <v>888</v>
      </c>
      <c r="F17" s="40"/>
    </row>
    <row r="18" s="38" customFormat="1" ht="18" customHeight="1" spans="1:6">
      <c r="A18" s="5">
        <v>17</v>
      </c>
      <c r="B18" s="34" t="s">
        <v>15</v>
      </c>
      <c r="C18" s="33" t="s">
        <v>904</v>
      </c>
      <c r="D18" s="34" t="s">
        <v>905</v>
      </c>
      <c r="E18" s="33" t="s">
        <v>888</v>
      </c>
      <c r="F18" s="40"/>
    </row>
    <row r="19" s="38" customFormat="1" ht="18" customHeight="1" spans="1:6">
      <c r="A19" s="5">
        <v>18</v>
      </c>
      <c r="B19" s="34" t="s">
        <v>15</v>
      </c>
      <c r="C19" s="33" t="s">
        <v>906</v>
      </c>
      <c r="D19" s="34" t="s">
        <v>907</v>
      </c>
      <c r="E19" s="33" t="s">
        <v>888</v>
      </c>
      <c r="F19" s="40"/>
    </row>
    <row r="20" s="38" customFormat="1" ht="18" customHeight="1" spans="1:6">
      <c r="A20" s="5">
        <v>19</v>
      </c>
      <c r="B20" s="34" t="s">
        <v>21</v>
      </c>
      <c r="C20" s="34" t="s">
        <v>408</v>
      </c>
      <c r="D20" s="34" t="s">
        <v>908</v>
      </c>
      <c r="E20" s="34" t="s">
        <v>888</v>
      </c>
      <c r="F20" s="40"/>
    </row>
    <row r="21" s="38" customFormat="1" ht="18" customHeight="1" spans="1:6">
      <c r="A21" s="5">
        <v>20</v>
      </c>
      <c r="B21" s="34" t="s">
        <v>21</v>
      </c>
      <c r="C21" s="34" t="s">
        <v>125</v>
      </c>
      <c r="D21" s="34" t="s">
        <v>104</v>
      </c>
      <c r="E21" s="34" t="s">
        <v>888</v>
      </c>
      <c r="F21" s="40"/>
    </row>
    <row r="22" s="38" customFormat="1" ht="18" customHeight="1" spans="1:6">
      <c r="A22" s="5">
        <v>21</v>
      </c>
      <c r="B22" s="34" t="s">
        <v>21</v>
      </c>
      <c r="C22" s="34" t="s">
        <v>125</v>
      </c>
      <c r="D22" s="34" t="s">
        <v>909</v>
      </c>
      <c r="E22" s="34" t="s">
        <v>888</v>
      </c>
      <c r="F22" s="40"/>
    </row>
    <row r="23" s="38" customFormat="1" ht="18" customHeight="1" spans="1:6">
      <c r="A23" s="5">
        <v>22</v>
      </c>
      <c r="B23" s="34" t="s">
        <v>21</v>
      </c>
      <c r="C23" s="34" t="s">
        <v>388</v>
      </c>
      <c r="D23" s="34" t="s">
        <v>910</v>
      </c>
      <c r="E23" s="34" t="s">
        <v>888</v>
      </c>
      <c r="F23" s="40"/>
    </row>
    <row r="24" s="38" customFormat="1" ht="18" customHeight="1" spans="1:6">
      <c r="A24" s="5">
        <v>23</v>
      </c>
      <c r="B24" s="34" t="s">
        <v>26</v>
      </c>
      <c r="C24" s="34"/>
      <c r="D24" s="34" t="s">
        <v>911</v>
      </c>
      <c r="E24" s="34" t="s">
        <v>888</v>
      </c>
      <c r="F24" s="40"/>
    </row>
    <row r="25" s="38" customFormat="1" ht="18" customHeight="1" spans="1:6">
      <c r="A25" s="5">
        <v>24</v>
      </c>
      <c r="B25" s="34" t="s">
        <v>26</v>
      </c>
      <c r="C25" s="34"/>
      <c r="D25" s="34" t="s">
        <v>912</v>
      </c>
      <c r="E25" s="34" t="s">
        <v>888</v>
      </c>
      <c r="F25" s="40"/>
    </row>
    <row r="26" s="38" customFormat="1" ht="18" customHeight="1" spans="1:6">
      <c r="A26" s="5">
        <v>25</v>
      </c>
      <c r="B26" s="34" t="s">
        <v>26</v>
      </c>
      <c r="C26" s="34"/>
      <c r="D26" s="34" t="s">
        <v>805</v>
      </c>
      <c r="E26" s="34" t="s">
        <v>888</v>
      </c>
      <c r="F26" s="40"/>
    </row>
    <row r="27" s="38" customFormat="1" ht="18" customHeight="1" spans="1:6">
      <c r="A27" s="5">
        <v>26</v>
      </c>
      <c r="B27" s="4" t="s">
        <v>32</v>
      </c>
      <c r="C27" s="4" t="s">
        <v>506</v>
      </c>
      <c r="D27" s="4" t="s">
        <v>913</v>
      </c>
      <c r="E27" s="4" t="s">
        <v>888</v>
      </c>
      <c r="F27" s="34"/>
    </row>
    <row r="28" s="1" customFormat="1" ht="18" customHeight="1" spans="1:6">
      <c r="A28" s="5">
        <v>27</v>
      </c>
      <c r="B28" s="4" t="s">
        <v>32</v>
      </c>
      <c r="C28" s="4" t="s">
        <v>506</v>
      </c>
      <c r="D28" s="4" t="s">
        <v>914</v>
      </c>
      <c r="E28" s="4" t="s">
        <v>888</v>
      </c>
      <c r="F28" s="34"/>
    </row>
    <row r="29" s="1" customFormat="1" ht="18" customHeight="1" spans="1:6">
      <c r="A29" s="5">
        <v>28</v>
      </c>
      <c r="B29" s="4" t="s">
        <v>32</v>
      </c>
      <c r="C29" s="4" t="s">
        <v>512</v>
      </c>
      <c r="D29" s="4" t="s">
        <v>841</v>
      </c>
      <c r="E29" s="4" t="s">
        <v>888</v>
      </c>
      <c r="F29" s="34"/>
    </row>
    <row r="30" s="1" customFormat="1" ht="18" customHeight="1" spans="1:6">
      <c r="A30" s="5">
        <v>29</v>
      </c>
      <c r="B30" s="4" t="s">
        <v>32</v>
      </c>
      <c r="C30" s="4" t="s">
        <v>34</v>
      </c>
      <c r="D30" s="4" t="s">
        <v>915</v>
      </c>
      <c r="E30" s="4" t="s">
        <v>888</v>
      </c>
      <c r="F30" s="34"/>
    </row>
    <row r="31" s="1" customFormat="1" ht="18" customHeight="1" spans="1:6">
      <c r="A31" s="5">
        <v>30</v>
      </c>
      <c r="B31" s="4" t="s">
        <v>32</v>
      </c>
      <c r="C31" s="4" t="s">
        <v>34</v>
      </c>
      <c r="D31" s="4" t="s">
        <v>916</v>
      </c>
      <c r="E31" s="4" t="s">
        <v>888</v>
      </c>
      <c r="F31" s="34"/>
    </row>
    <row r="32" s="1" customFormat="1" ht="18" customHeight="1" spans="1:6">
      <c r="A32" s="5">
        <v>31</v>
      </c>
      <c r="B32" s="4" t="s">
        <v>32</v>
      </c>
      <c r="C32" s="4" t="s">
        <v>34</v>
      </c>
      <c r="D32" s="34" t="s">
        <v>844</v>
      </c>
      <c r="E32" s="4" t="s">
        <v>888</v>
      </c>
      <c r="F32" s="34"/>
    </row>
    <row r="33" s="43" customFormat="1" ht="18" customHeight="1" spans="1:6">
      <c r="A33" s="5">
        <v>32</v>
      </c>
      <c r="B33" s="4" t="s">
        <v>32</v>
      </c>
      <c r="C33" s="4" t="s">
        <v>34</v>
      </c>
      <c r="D33" s="34" t="s">
        <v>917</v>
      </c>
      <c r="E33" s="4" t="s">
        <v>888</v>
      </c>
      <c r="F33" s="34"/>
    </row>
    <row r="34" s="43" customFormat="1" ht="18" customHeight="1" spans="1:6">
      <c r="A34" s="5">
        <v>33</v>
      </c>
      <c r="B34" s="4" t="s">
        <v>32</v>
      </c>
      <c r="C34" s="4" t="s">
        <v>515</v>
      </c>
      <c r="D34" s="34" t="s">
        <v>918</v>
      </c>
      <c r="E34" s="4" t="s">
        <v>888</v>
      </c>
      <c r="F34" s="34"/>
    </row>
    <row r="35" s="43" customFormat="1" ht="18" customHeight="1" spans="1:6">
      <c r="A35" s="5">
        <v>34</v>
      </c>
      <c r="B35" s="4" t="s">
        <v>32</v>
      </c>
      <c r="C35" s="34" t="s">
        <v>540</v>
      </c>
      <c r="D35" s="34" t="s">
        <v>919</v>
      </c>
      <c r="E35" s="34" t="s">
        <v>888</v>
      </c>
      <c r="F35" s="34"/>
    </row>
    <row r="36" s="43" customFormat="1" ht="18" customHeight="1" spans="1:6">
      <c r="A36" s="5">
        <v>35</v>
      </c>
      <c r="B36" s="4" t="s">
        <v>32</v>
      </c>
      <c r="C36" s="34" t="s">
        <v>542</v>
      </c>
      <c r="D36" s="34" t="s">
        <v>920</v>
      </c>
      <c r="E36" s="34" t="s">
        <v>888</v>
      </c>
      <c r="F36" s="34"/>
    </row>
    <row r="37" s="43" customFormat="1" ht="18" customHeight="1" spans="1:6">
      <c r="A37" s="5">
        <v>36</v>
      </c>
      <c r="B37" s="4" t="s">
        <v>32</v>
      </c>
      <c r="C37" s="34" t="s">
        <v>35</v>
      </c>
      <c r="D37" s="34" t="s">
        <v>921</v>
      </c>
      <c r="E37" s="34" t="s">
        <v>888</v>
      </c>
      <c r="F37" s="34"/>
    </row>
    <row r="38" s="43" customFormat="1" ht="18" customHeight="1" spans="1:6">
      <c r="A38" s="5">
        <v>37</v>
      </c>
      <c r="B38" s="4" t="s">
        <v>32</v>
      </c>
      <c r="C38" s="34" t="s">
        <v>540</v>
      </c>
      <c r="D38" s="34" t="s">
        <v>922</v>
      </c>
      <c r="E38" s="34" t="s">
        <v>888</v>
      </c>
      <c r="F38" s="34"/>
    </row>
    <row r="39" s="44" customFormat="1" ht="18" customHeight="1" spans="1:6">
      <c r="A39" s="5">
        <v>38</v>
      </c>
      <c r="B39" s="46" t="s">
        <v>77</v>
      </c>
      <c r="C39" s="37" t="s">
        <v>46</v>
      </c>
      <c r="D39" s="37" t="s">
        <v>923</v>
      </c>
      <c r="E39" s="34" t="s">
        <v>888</v>
      </c>
      <c r="F39" s="36"/>
    </row>
    <row r="40" s="44" customFormat="1" ht="18" customHeight="1" spans="1:6">
      <c r="A40" s="5">
        <v>39</v>
      </c>
      <c r="B40" s="46" t="s">
        <v>77</v>
      </c>
      <c r="C40" s="37" t="s">
        <v>197</v>
      </c>
      <c r="D40" s="37" t="s">
        <v>924</v>
      </c>
      <c r="E40" s="34" t="s">
        <v>888</v>
      </c>
      <c r="F40" s="36"/>
    </row>
    <row r="41" s="44" customFormat="1" ht="18" customHeight="1" spans="1:6">
      <c r="A41" s="5">
        <v>40</v>
      </c>
      <c r="B41" s="46" t="s">
        <v>77</v>
      </c>
      <c r="C41" s="37" t="s">
        <v>474</v>
      </c>
      <c r="D41" s="37" t="s">
        <v>813</v>
      </c>
      <c r="E41" s="34" t="s">
        <v>888</v>
      </c>
      <c r="F41" s="36"/>
    </row>
    <row r="42" s="44" customFormat="1" ht="18" customHeight="1" spans="1:6">
      <c r="A42" s="5">
        <v>41</v>
      </c>
      <c r="B42" s="46" t="s">
        <v>77</v>
      </c>
      <c r="C42" s="37" t="s">
        <v>925</v>
      </c>
      <c r="D42" s="37" t="s">
        <v>926</v>
      </c>
      <c r="E42" s="34" t="s">
        <v>888</v>
      </c>
      <c r="F42" s="36"/>
    </row>
    <row r="43" s="44" customFormat="1" ht="18" customHeight="1" spans="1:6">
      <c r="A43" s="5">
        <v>42</v>
      </c>
      <c r="B43" s="46" t="s">
        <v>77</v>
      </c>
      <c r="C43" s="37" t="s">
        <v>305</v>
      </c>
      <c r="D43" s="37" t="s">
        <v>927</v>
      </c>
      <c r="E43" s="34" t="s">
        <v>888</v>
      </c>
      <c r="F43" s="36"/>
    </row>
    <row r="44" s="44" customFormat="1" ht="18" customHeight="1" spans="1:6">
      <c r="A44" s="5">
        <v>43</v>
      </c>
      <c r="B44" s="46" t="s">
        <v>77</v>
      </c>
      <c r="C44" s="37" t="s">
        <v>30</v>
      </c>
      <c r="D44" s="37" t="s">
        <v>928</v>
      </c>
      <c r="E44" s="34" t="s">
        <v>888</v>
      </c>
      <c r="F44" s="36"/>
    </row>
    <row r="45" s="44" customFormat="1" ht="18" customHeight="1" spans="1:6">
      <c r="A45" s="5">
        <v>44</v>
      </c>
      <c r="B45" s="46" t="s">
        <v>77</v>
      </c>
      <c r="C45" s="37" t="s">
        <v>512</v>
      </c>
      <c r="D45" s="37" t="s">
        <v>929</v>
      </c>
      <c r="E45" s="34" t="s">
        <v>888</v>
      </c>
      <c r="F45" s="36"/>
    </row>
    <row r="46" s="44" customFormat="1" ht="18" customHeight="1" spans="1:6">
      <c r="A46" s="5">
        <v>45</v>
      </c>
      <c r="B46" s="46" t="s">
        <v>77</v>
      </c>
      <c r="C46" s="37" t="s">
        <v>930</v>
      </c>
      <c r="D46" s="37" t="s">
        <v>931</v>
      </c>
      <c r="E46" s="34" t="s">
        <v>888</v>
      </c>
      <c r="F46" s="36"/>
    </row>
    <row r="47" s="44" customFormat="1" ht="18" customHeight="1" spans="1:6">
      <c r="A47" s="5">
        <v>46</v>
      </c>
      <c r="B47" s="46" t="s">
        <v>77</v>
      </c>
      <c r="C47" s="37" t="s">
        <v>477</v>
      </c>
      <c r="D47" s="37" t="s">
        <v>932</v>
      </c>
      <c r="E47" s="34" t="s">
        <v>888</v>
      </c>
      <c r="F47" s="36"/>
    </row>
    <row r="48" s="44" customFormat="1" ht="18" customHeight="1" spans="1:6">
      <c r="A48" s="5">
        <v>47</v>
      </c>
      <c r="B48" s="46" t="s">
        <v>77</v>
      </c>
      <c r="C48" s="37" t="s">
        <v>465</v>
      </c>
      <c r="D48" s="37" t="s">
        <v>933</v>
      </c>
      <c r="E48" s="34" t="s">
        <v>888</v>
      </c>
      <c r="F48" s="36"/>
    </row>
    <row r="49" s="44" customFormat="1" ht="18" customHeight="1" spans="1:6">
      <c r="A49" s="5">
        <v>48</v>
      </c>
      <c r="B49" s="46" t="s">
        <v>77</v>
      </c>
      <c r="C49" s="37" t="s">
        <v>569</v>
      </c>
      <c r="D49" s="37" t="s">
        <v>934</v>
      </c>
      <c r="E49" s="34" t="s">
        <v>888</v>
      </c>
      <c r="F49" s="36"/>
    </row>
    <row r="50" s="44" customFormat="1" ht="18" customHeight="1" spans="1:6">
      <c r="A50" s="5">
        <v>49</v>
      </c>
      <c r="B50" s="46" t="s">
        <v>77</v>
      </c>
      <c r="C50" s="37" t="s">
        <v>240</v>
      </c>
      <c r="D50" s="37" t="s">
        <v>935</v>
      </c>
      <c r="E50" s="34" t="s">
        <v>888</v>
      </c>
      <c r="F50" s="36"/>
    </row>
    <row r="51" s="44" customFormat="1" ht="18" customHeight="1" spans="1:6">
      <c r="A51" s="5">
        <v>50</v>
      </c>
      <c r="B51" s="46" t="s">
        <v>77</v>
      </c>
      <c r="C51" s="37" t="s">
        <v>194</v>
      </c>
      <c r="D51" s="37" t="s">
        <v>936</v>
      </c>
      <c r="E51" s="34" t="s">
        <v>888</v>
      </c>
      <c r="F51" s="36"/>
    </row>
    <row r="52" s="44" customFormat="1" ht="18" customHeight="1" spans="1:6">
      <c r="A52" s="5">
        <v>51</v>
      </c>
      <c r="B52" s="46" t="s">
        <v>77</v>
      </c>
      <c r="C52" s="37" t="s">
        <v>133</v>
      </c>
      <c r="D52" s="37" t="s">
        <v>937</v>
      </c>
      <c r="E52" s="34" t="s">
        <v>888</v>
      </c>
      <c r="F52" s="36"/>
    </row>
    <row r="53" s="44" customFormat="1" ht="18" customHeight="1" spans="1:6">
      <c r="A53" s="5">
        <v>52</v>
      </c>
      <c r="B53" s="46" t="s">
        <v>77</v>
      </c>
      <c r="C53" s="37" t="s">
        <v>8</v>
      </c>
      <c r="D53" s="37" t="s">
        <v>267</v>
      </c>
      <c r="E53" s="34" t="s">
        <v>888</v>
      </c>
      <c r="F53" s="36"/>
    </row>
    <row r="54" s="44" customFormat="1" ht="18" customHeight="1" spans="1:6">
      <c r="A54" s="5">
        <v>53</v>
      </c>
      <c r="B54" s="46" t="s">
        <v>77</v>
      </c>
      <c r="C54" s="37" t="s">
        <v>468</v>
      </c>
      <c r="D54" s="37" t="s">
        <v>938</v>
      </c>
      <c r="E54" s="34" t="s">
        <v>888</v>
      </c>
      <c r="F54" s="36"/>
    </row>
    <row r="55" s="44" customFormat="1" ht="18" customHeight="1" spans="1:6">
      <c r="A55" s="5">
        <v>54</v>
      </c>
      <c r="B55" s="46" t="s">
        <v>77</v>
      </c>
      <c r="C55" s="37" t="s">
        <v>340</v>
      </c>
      <c r="D55" s="37" t="s">
        <v>939</v>
      </c>
      <c r="E55" s="34" t="s">
        <v>888</v>
      </c>
      <c r="F55" s="36"/>
    </row>
    <row r="56" s="44" customFormat="1" ht="18" customHeight="1" spans="1:6">
      <c r="A56" s="5">
        <v>55</v>
      </c>
      <c r="B56" s="46" t="s">
        <v>77</v>
      </c>
      <c r="C56" s="37" t="s">
        <v>343</v>
      </c>
      <c r="D56" s="37" t="s">
        <v>318</v>
      </c>
      <c r="E56" s="34" t="s">
        <v>888</v>
      </c>
      <c r="F56" s="36"/>
    </row>
    <row r="57" s="44" customFormat="1" ht="18" customHeight="1" spans="1:6">
      <c r="A57" s="5">
        <v>56</v>
      </c>
      <c r="B57" s="46" t="s">
        <v>77</v>
      </c>
      <c r="C57" s="37" t="s">
        <v>113</v>
      </c>
      <c r="D57" s="37" t="s">
        <v>940</v>
      </c>
      <c r="E57" s="34" t="s">
        <v>888</v>
      </c>
      <c r="F57" s="36"/>
    </row>
  </sheetData>
  <dataValidations count="2">
    <dataValidation type="list" allowBlank="1" showInputMessage="1" showErrorMessage="1" sqref="B23 B2:B12 B13:B16 B17:B19 B20:B22 B24:B26">
      <formula1>"会计系,财金系,经贸系,信息系,公管系,院团委"</formula1>
    </dataValidation>
    <dataValidation type="list" allowBlank="1" showInputMessage="1" showErrorMessage="1" sqref="E1 E14 E15 E16 E17 E18 E19 E20 E21 E22 E23 E2:E7 E8:E12 E24:E26">
      <formula1>"一等奖学金,二等奖学金,三等奖学金,先进班级,先进团支部,学生会（社团）先进集体,先进班主任,优秀辅导员,优秀社团指导老师,三好学生,优秀学生干部,优秀学生会（社团）干部,优秀团干部,学生会积极分子,优秀团员"</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先进班级</vt:lpstr>
      <vt:lpstr>先进团支部</vt:lpstr>
      <vt:lpstr>学生会(社团)先进集体</vt:lpstr>
      <vt:lpstr>先进班主任</vt:lpstr>
      <vt:lpstr>优秀辅导员</vt:lpstr>
      <vt:lpstr>优秀社团指导老师</vt:lpstr>
      <vt:lpstr>三好学生</vt:lpstr>
      <vt:lpstr>优秀学生干部</vt:lpstr>
      <vt:lpstr>优秀学生会（社团）干部</vt:lpstr>
      <vt:lpstr>优秀团干部</vt:lpstr>
      <vt:lpstr>学生会积极分子</vt:lpstr>
      <vt:lpstr>优秀团员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杨敏</cp:lastModifiedBy>
  <dcterms:created xsi:type="dcterms:W3CDTF">2006-09-16T00:00:00Z</dcterms:created>
  <dcterms:modified xsi:type="dcterms:W3CDTF">2021-04-20T03:34:16Z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141D58DACC994078AB701A36A182C5FD</vt:lpwstr>
  </property>
</Properties>
</file>